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Licensing\LISTS TO REVIEW\DACF Query for Comprehensive Packages\"/>
    </mc:Choice>
  </mc:AlternateContent>
  <xr:revisionPtr revIDLastSave="0" documentId="13_ncr:1_{FF181473-A1BE-4A45-8FC2-E56CD895EF76}" xr6:coauthVersionLast="47" xr6:coauthVersionMax="47" xr10:uidLastSave="{00000000-0000-0000-0000-000000000000}"/>
  <bookViews>
    <workbookView xWindow="-57720" yWindow="-5325" windowWidth="29040" windowHeight="15840" xr2:uid="{00000000-000D-0000-FFFF-FFFF00000000}"/>
  </bookViews>
  <sheets>
    <sheet name="Sheet1" sheetId="3" r:id="rId1"/>
  </sheets>
  <calcPr calcId="0"/>
  <pivotCaches>
    <pivotCache cacheId="13" r:id="rId2"/>
  </pivotCaches>
</workbook>
</file>

<file path=xl/sharedStrings.xml><?xml version="1.0" encoding="utf-8"?>
<sst xmlns="http://schemas.openxmlformats.org/spreadsheetml/2006/main" count="480" uniqueCount="478">
  <si>
    <t>Commercial Shellfish (CS)</t>
  </si>
  <si>
    <t>STONINGTON</t>
  </si>
  <si>
    <t>DEER ISLE</t>
  </si>
  <si>
    <t>Aquaculture (AL)</t>
  </si>
  <si>
    <t>BOOTHBAY HARBOR</t>
  </si>
  <si>
    <t>NEW HARBOR</t>
  </si>
  <si>
    <t>SURRY</t>
  </si>
  <si>
    <t>Commercial Shellfish +70 (CSO)</t>
  </si>
  <si>
    <t>ORLAND</t>
  </si>
  <si>
    <t>JONESBORO</t>
  </si>
  <si>
    <t>WARREN</t>
  </si>
  <si>
    <t>DAMARISCOTTA</t>
  </si>
  <si>
    <t>Marine Worm Digging (MWD)</t>
  </si>
  <si>
    <t>WISCASSET</t>
  </si>
  <si>
    <t>HANCOCK</t>
  </si>
  <si>
    <t>SEARSPORT</t>
  </si>
  <si>
    <t>SWANS ISLAND</t>
  </si>
  <si>
    <t>MILBRIDGE</t>
  </si>
  <si>
    <t>WALDOBORO</t>
  </si>
  <si>
    <t>EASTPORT</t>
  </si>
  <si>
    <t>SANFORD</t>
  </si>
  <si>
    <t>WESLEY</t>
  </si>
  <si>
    <t>WALTHAM</t>
  </si>
  <si>
    <t>MECHANIC FALLS</t>
  </si>
  <si>
    <t>COLUMBIA</t>
  </si>
  <si>
    <t>WHITNEYVILLE</t>
  </si>
  <si>
    <t>WINTER HARBOR</t>
  </si>
  <si>
    <t>PORTLAND</t>
  </si>
  <si>
    <t>THOMASTON</t>
  </si>
  <si>
    <t>JONESPORT</t>
  </si>
  <si>
    <t>WINTHROP</t>
  </si>
  <si>
    <t>BRUNSWICK</t>
  </si>
  <si>
    <t>CUTLER</t>
  </si>
  <si>
    <t>Green Crab (GC)</t>
  </si>
  <si>
    <t>ROCKLAND</t>
  </si>
  <si>
    <t>MACHIASPORT</t>
  </si>
  <si>
    <t>ROQUE BLUFFS</t>
  </si>
  <si>
    <t>BASS HARBOR</t>
  </si>
  <si>
    <t>PHIPPSBURG</t>
  </si>
  <si>
    <t>GOULDSBORO</t>
  </si>
  <si>
    <t>WHITEFIELD</t>
  </si>
  <si>
    <t>CHELSEA</t>
  </si>
  <si>
    <t>WESTPORT ISLAND</t>
  </si>
  <si>
    <t>HARPSWELL</t>
  </si>
  <si>
    <t>NEWCASTLE</t>
  </si>
  <si>
    <t>FREEPORT</t>
  </si>
  <si>
    <t>GEORGETOWN</t>
  </si>
  <si>
    <t>BUCKSPORT</t>
  </si>
  <si>
    <t>MACHIAS</t>
  </si>
  <si>
    <t>NORTH HAVEN</t>
  </si>
  <si>
    <t>SCARBOROUGH</t>
  </si>
  <si>
    <t>BEALS</t>
  </si>
  <si>
    <t>PROSPECT</t>
  </si>
  <si>
    <t>SACO</t>
  </si>
  <si>
    <t>RICHMOND</t>
  </si>
  <si>
    <t>PASS COMM SHELLFISH (PCS)</t>
  </si>
  <si>
    <t>PERRY</t>
  </si>
  <si>
    <t>CHERRYFIELD</t>
  </si>
  <si>
    <t>HARRINGTON</t>
  </si>
  <si>
    <t>ADDISON</t>
  </si>
  <si>
    <t>LUBEC</t>
  </si>
  <si>
    <t>SOUTHPORT</t>
  </si>
  <si>
    <t>COLUMBIA FALLS</t>
  </si>
  <si>
    <t>UNION</t>
  </si>
  <si>
    <t>SOUTH THOMASTON</t>
  </si>
  <si>
    <t>SPRUCE HEAD</t>
  </si>
  <si>
    <t>HEBRON</t>
  </si>
  <si>
    <t>SORRENTO</t>
  </si>
  <si>
    <t>TRESCOTT</t>
  </si>
  <si>
    <t>FRIENDSHIP</t>
  </si>
  <si>
    <t>PEMBROKE</t>
  </si>
  <si>
    <t>NEW GLOUCESTER</t>
  </si>
  <si>
    <t>DRESDEN</t>
  </si>
  <si>
    <t>STEUBEN</t>
  </si>
  <si>
    <t>WINDSOR</t>
  </si>
  <si>
    <t>RANDOLPH</t>
  </si>
  <si>
    <t>FARMINGDALE</t>
  </si>
  <si>
    <t>CUSHING</t>
  </si>
  <si>
    <t>ORRS ISLAND</t>
  </si>
  <si>
    <t>EDDINGTON</t>
  </si>
  <si>
    <t>OXFORD</t>
  </si>
  <si>
    <t>MOUNT VERNON</t>
  </si>
  <si>
    <t>NOBLEBORO</t>
  </si>
  <si>
    <t>ARUNDEL</t>
  </si>
  <si>
    <t>LAMOINE</t>
  </si>
  <si>
    <t>VINALHAVEN</t>
  </si>
  <si>
    <t>OGUNQUIT</t>
  </si>
  <si>
    <t>PLEASANT POINT</t>
  </si>
  <si>
    <t>SEARSMONT</t>
  </si>
  <si>
    <t>EAST MACHIAS</t>
  </si>
  <si>
    <t>LONG ISLAND</t>
  </si>
  <si>
    <t>TRENTON</t>
  </si>
  <si>
    <t>ELLSWORTH</t>
  </si>
  <si>
    <t>SHAPLEIGH</t>
  </si>
  <si>
    <t>WEST BATH</t>
  </si>
  <si>
    <t>CHARLOTTE</t>
  </si>
  <si>
    <t>SWANVILLE</t>
  </si>
  <si>
    <t>SULLIVAN</t>
  </si>
  <si>
    <t>BATH</t>
  </si>
  <si>
    <t>LITTLE DEER ISLE</t>
  </si>
  <si>
    <t>STOCKTON SPRINGS</t>
  </si>
  <si>
    <t>BRADFORD</t>
  </si>
  <si>
    <t>BLUE HILL</t>
  </si>
  <si>
    <t>WOOLWICH</t>
  </si>
  <si>
    <t>LISBON FALLS</t>
  </si>
  <si>
    <t>EDGECOMB</t>
  </si>
  <si>
    <t>BEALS ISLAND</t>
  </si>
  <si>
    <t>KITTERY</t>
  </si>
  <si>
    <t>FRANKLIN</t>
  </si>
  <si>
    <t>YARMOUTH</t>
  </si>
  <si>
    <t>BELFAST</t>
  </si>
  <si>
    <t>SIDNEY</t>
  </si>
  <si>
    <t>CHEBEAGUE ISLAND</t>
  </si>
  <si>
    <t>TENANTS HARBOR</t>
  </si>
  <si>
    <t>AUGUSTA</t>
  </si>
  <si>
    <t>BRISTOL</t>
  </si>
  <si>
    <t>TOPSHAM</t>
  </si>
  <si>
    <t>ST. GEORGE</t>
  </si>
  <si>
    <t>FRANKFORT</t>
  </si>
  <si>
    <t>ORRINGTON</t>
  </si>
  <si>
    <t>BOOTHBAY</t>
  </si>
  <si>
    <t>CALAIS</t>
  </si>
  <si>
    <t>BAILEY ISLAND</t>
  </si>
  <si>
    <t>NORTH YARMOUTH</t>
  </si>
  <si>
    <t>AUBURN</t>
  </si>
  <si>
    <t>MARSHFIELD</t>
  </si>
  <si>
    <t>GARDINER</t>
  </si>
  <si>
    <t>WELLS</t>
  </si>
  <si>
    <t>SOUTHWEST HARBOR</t>
  </si>
  <si>
    <t>WASHINGTON</t>
  </si>
  <si>
    <t>BAR HARBOR</t>
  </si>
  <si>
    <t>PEAKS ISLAND</t>
  </si>
  <si>
    <t>EDMUNDS</t>
  </si>
  <si>
    <t>WHITING</t>
  </si>
  <si>
    <t>SOUTH BRISTOL</t>
  </si>
  <si>
    <t>SOUTH CHINA</t>
  </si>
  <si>
    <t>BROOKLIN</t>
  </si>
  <si>
    <t>ELIOT</t>
  </si>
  <si>
    <t>BANGOR</t>
  </si>
  <si>
    <t>OLD TOWN</t>
  </si>
  <si>
    <t>ROUND POND</t>
  </si>
  <si>
    <t>LITCHFIELD</t>
  </si>
  <si>
    <t>LIVERMORE</t>
  </si>
  <si>
    <t>BREMEN</t>
  </si>
  <si>
    <t>SOMERVILLE</t>
  </si>
  <si>
    <t>YORK</t>
  </si>
  <si>
    <t>MEDFORD</t>
  </si>
  <si>
    <t>WEST GARDINER</t>
  </si>
  <si>
    <t>SOUTHWEST HBR</t>
  </si>
  <si>
    <t>OAKLAND</t>
  </si>
  <si>
    <t>MOUNT DESERT</t>
  </si>
  <si>
    <t>BIDDEFORD</t>
  </si>
  <si>
    <t>WALPOLE</t>
  </si>
  <si>
    <t>Green Crab Non Resident (GCN)</t>
  </si>
  <si>
    <t>DENNYSVILLE</t>
  </si>
  <si>
    <t>KENNEBUNKPORT</t>
  </si>
  <si>
    <t>FREEDOM</t>
  </si>
  <si>
    <t>COOPERS MILLS</t>
  </si>
  <si>
    <t>UNITY</t>
  </si>
  <si>
    <t>BOWDOIN</t>
  </si>
  <si>
    <t>PASS SUST SHELLFISH (PSSH)</t>
  </si>
  <si>
    <t>MILFORD</t>
  </si>
  <si>
    <t>ROBBINSTON</t>
  </si>
  <si>
    <t>OLD ORCHARD BEACH</t>
  </si>
  <si>
    <t>FALMOUTH</t>
  </si>
  <si>
    <t>SOUTH FREEPORT</t>
  </si>
  <si>
    <t>ARROWSIC</t>
  </si>
  <si>
    <t>HOPE</t>
  </si>
  <si>
    <t>SARGENTVILLE</t>
  </si>
  <si>
    <t>LEEDS</t>
  </si>
  <si>
    <t>AURORA</t>
  </si>
  <si>
    <t>RUMFORD</t>
  </si>
  <si>
    <t>DURHAM</t>
  </si>
  <si>
    <t>PRINCETON</t>
  </si>
  <si>
    <t>SOUTH PORTLAND</t>
  </si>
  <si>
    <t>CUMBERLAND FORESIDE</t>
  </si>
  <si>
    <t>SEDGWICK</t>
  </si>
  <si>
    <t>WINDHAM</t>
  </si>
  <si>
    <t>SUNSET</t>
  </si>
  <si>
    <t>POWNAL</t>
  </si>
  <si>
    <t>BROOKSVILLE</t>
  </si>
  <si>
    <t>PALERMO</t>
  </si>
  <si>
    <t>GREENBUSH</t>
  </si>
  <si>
    <t>WINSLOW</t>
  </si>
  <si>
    <t>LYMAN</t>
  </si>
  <si>
    <t>PENOB COMM SHELLFISH (NBCS)</t>
  </si>
  <si>
    <t>Commercial Shellfish Under 18 (CSU)</t>
  </si>
  <si>
    <t>WAITE</t>
  </si>
  <si>
    <t>PITTSTON</t>
  </si>
  <si>
    <t>ETNA</t>
  </si>
  <si>
    <t>RAYMOND</t>
  </si>
  <si>
    <t>MONTVILLE</t>
  </si>
  <si>
    <t>READFIELD</t>
  </si>
  <si>
    <t>W BOOTHBAY HBR</t>
  </si>
  <si>
    <t>OLD ORCHARD BCH</t>
  </si>
  <si>
    <t>EAST DIXFIELD</t>
  </si>
  <si>
    <t>BIRCH HARBOR</t>
  </si>
  <si>
    <t>LEWISTON</t>
  </si>
  <si>
    <t>OWLS HEAD</t>
  </si>
  <si>
    <t>JEFFERSON</t>
  </si>
  <si>
    <t>EASTBROOK</t>
  </si>
  <si>
    <t>SEBASCO ESTATES</t>
  </si>
  <si>
    <t>PENOBSCOT</t>
  </si>
  <si>
    <t>ISLESBORO</t>
  </si>
  <si>
    <t>CAPE ELIZABETH</t>
  </si>
  <si>
    <t>PORT CLYDE</t>
  </si>
  <si>
    <t>NORTHPORT</t>
  </si>
  <si>
    <t>CAMDEN</t>
  </si>
  <si>
    <t>PATTEN</t>
  </si>
  <si>
    <t>SEAL COVE</t>
  </si>
  <si>
    <t>CORINTH</t>
  </si>
  <si>
    <t>LEVANT</t>
  </si>
  <si>
    <t>BOWDOINHAM</t>
  </si>
  <si>
    <t>LINCOLNVILLE</t>
  </si>
  <si>
    <t>CAMBRIDGE</t>
  </si>
  <si>
    <t>HAMPDEN</t>
  </si>
  <si>
    <t>EAST ORLAND</t>
  </si>
  <si>
    <t>ISLESFORD</t>
  </si>
  <si>
    <t>BROOKLINE</t>
  </si>
  <si>
    <t>CAPE PORPOISE</t>
  </si>
  <si>
    <t>HOLDEN</t>
  </si>
  <si>
    <t>CUMBERLAND CENTER</t>
  </si>
  <si>
    <t>CRANBERRY ISLES</t>
  </si>
  <si>
    <t>LISBON</t>
  </si>
  <si>
    <t>PENOB SUST SHELLFISH (NBSS)</t>
  </si>
  <si>
    <t>SOUTH BERWICK</t>
  </si>
  <si>
    <t>NEWPORT</t>
  </si>
  <si>
    <t>FRENCHBORO</t>
  </si>
  <si>
    <t>EAST BOOTHBAY</t>
  </si>
  <si>
    <t>NORTH CHELMSFORD</t>
  </si>
  <si>
    <t>WESTBROOK</t>
  </si>
  <si>
    <t>KENNEBUNK</t>
  </si>
  <si>
    <t>OCEAN CITY</t>
  </si>
  <si>
    <t>DERRY</t>
  </si>
  <si>
    <t>WINSTON SALEM</t>
  </si>
  <si>
    <t>NORTH WINDHAM</t>
  </si>
  <si>
    <t>NORTHFIELD</t>
  </si>
  <si>
    <t>SEBAGO</t>
  </si>
  <si>
    <t>WALES</t>
  </si>
  <si>
    <t>TREVETT</t>
  </si>
  <si>
    <t>INDIAN ISLAND</t>
  </si>
  <si>
    <t>GLENBURN</t>
  </si>
  <si>
    <t>BREWER</t>
  </si>
  <si>
    <t>CHAPEL HILL</t>
  </si>
  <si>
    <t>HOWLAND</t>
  </si>
  <si>
    <t>SAN FRANCISCO</t>
  </si>
  <si>
    <t>CAPE NEDDICK</t>
  </si>
  <si>
    <t>SADDLE RIVER</t>
  </si>
  <si>
    <t>ARLINGTON</t>
  </si>
  <si>
    <t>CARMEL</t>
  </si>
  <si>
    <t>DIXMONT</t>
  </si>
  <si>
    <t>ACTON</t>
  </si>
  <si>
    <t>HERMON</t>
  </si>
  <si>
    <t>KEENE</t>
  </si>
  <si>
    <t>WESTPORT</t>
  </si>
  <si>
    <t>DEDHAM</t>
  </si>
  <si>
    <t>MIC COMM SHELLFISH (MICS)</t>
  </si>
  <si>
    <t>NORTH MONMOUTH</t>
  </si>
  <si>
    <t>HALIFAX</t>
  </si>
  <si>
    <t>CANTON</t>
  </si>
  <si>
    <t>BELGRADE</t>
  </si>
  <si>
    <t>GRAY</t>
  </si>
  <si>
    <t>LINCOLN</t>
  </si>
  <si>
    <t>BENNINGTON</t>
  </si>
  <si>
    <t>PEMAQUID</t>
  </si>
  <si>
    <t>ALNA</t>
  </si>
  <si>
    <t>WEST ROCKPORT</t>
  </si>
  <si>
    <t>TROY</t>
  </si>
  <si>
    <t>BINGHAM</t>
  </si>
  <si>
    <t>VERONA ISLAND</t>
  </si>
  <si>
    <t>COREA</t>
  </si>
  <si>
    <t>MIC MARINE WORM (MIMWD)</t>
  </si>
  <si>
    <t>Lobster/Crab +70 (LCO)</t>
  </si>
  <si>
    <t>Elver Dip Net (E0)</t>
  </si>
  <si>
    <t>Lobster/Crab Class 1 (LC1)</t>
  </si>
  <si>
    <t>Scallop Dragger (SD)</t>
  </si>
  <si>
    <t>Lobster/Crab Class 2 (LC2)</t>
  </si>
  <si>
    <t>Lobster/Crab Class 3 (LC3)</t>
  </si>
  <si>
    <t>Menhaden Non Commercial (MENR)</t>
  </si>
  <si>
    <t>Sea Urchin Dragger (SUB)</t>
  </si>
  <si>
    <t>Lobster/Crab Class 2 +70 (LC2O)</t>
  </si>
  <si>
    <t>Lobster/Crab Non Commercial (LNC)</t>
  </si>
  <si>
    <t>Commercial Fishing Crew (CFC)</t>
  </si>
  <si>
    <t>Commercial Pelagic and Anadromous Crew (CPC)</t>
  </si>
  <si>
    <t>Menhaden Commercial (MENC)</t>
  </si>
  <si>
    <t>Vibrio Harvester (VH)</t>
  </si>
  <si>
    <t>Commercial Fishing Single (CFS)</t>
  </si>
  <si>
    <t>Recreational Saltwater Registry (SWR)</t>
  </si>
  <si>
    <t>Elver 1 Fyke Net (E1)</t>
  </si>
  <si>
    <t>Eel Pot/Hoop Net (EP)</t>
  </si>
  <si>
    <t>Lobster/Crab Class 3 +70 (LC3O)</t>
  </si>
  <si>
    <t>KITTERY POINT</t>
  </si>
  <si>
    <t>Scallop Non Commercial (NCS)</t>
  </si>
  <si>
    <t>Elver 2 Fyke Nets Crew (E2C)</t>
  </si>
  <si>
    <t>Elver 1 Fyke Net Crew (E1C)</t>
  </si>
  <si>
    <t>PASS ELVER 1 FYKE (PELF)</t>
  </si>
  <si>
    <t>FRYEBURG</t>
  </si>
  <si>
    <t>BERNARD</t>
  </si>
  <si>
    <t>BRADLEY</t>
  </si>
  <si>
    <t>Non Resident Pelagic and Anadromous (NCP)</t>
  </si>
  <si>
    <t>PALM BEACH GARDENS</t>
  </si>
  <si>
    <t>ALTON</t>
  </si>
  <si>
    <t>Commercial Pelagic and Anadromous Single (CPS)</t>
  </si>
  <si>
    <t>Recreational Saltwater Fishing Operator (SWRO)</t>
  </si>
  <si>
    <t>SALISBURY COVE</t>
  </si>
  <si>
    <t>GORHAM</t>
  </si>
  <si>
    <t>ROCKPORT</t>
  </si>
  <si>
    <t>BERWICK</t>
  </si>
  <si>
    <t>NORTHEAST HBR</t>
  </si>
  <si>
    <t>Mussel Dragger (MD)</t>
  </si>
  <si>
    <t>Quahog Mahogany (QM)</t>
  </si>
  <si>
    <t>Sea Urchin Diver (SUH)</t>
  </si>
  <si>
    <t>Lobster/Crab Apprentice (LA)</t>
  </si>
  <si>
    <t>MATINICUS ISLAND</t>
  </si>
  <si>
    <t>Spat (SPT)</t>
  </si>
  <si>
    <t>Scallop Diver with Tender (SDT)</t>
  </si>
  <si>
    <t>Sea Urchin with Tender (SUWT)</t>
  </si>
  <si>
    <t>MONHEGAN ISLAND</t>
  </si>
  <si>
    <t>SABATTUS</t>
  </si>
  <si>
    <t>MATINICUS</t>
  </si>
  <si>
    <t>Elver Dip Net 1 Fyke Net (E6)</t>
  </si>
  <si>
    <t>NORTHWOOD</t>
  </si>
  <si>
    <t>Mussel Hand (MH)</t>
  </si>
  <si>
    <t>BELMONT</t>
  </si>
  <si>
    <t>Seaweed (SW)</t>
  </si>
  <si>
    <t>SPRINGVALE</t>
  </si>
  <si>
    <t>Non Resident Lobster/Crab Landing (NRLP)</t>
  </si>
  <si>
    <t>RYE</t>
  </si>
  <si>
    <t>PASS COMM FISH SINGLE (PCFS)</t>
  </si>
  <si>
    <t>PASS ELVER DIP (PELD)</t>
  </si>
  <si>
    <t>PROSPECT HARBOR</t>
  </si>
  <si>
    <t>BEDDINGTON</t>
  </si>
  <si>
    <t>HIRAM</t>
  </si>
  <si>
    <t>Non Federal Halibut Crew (NFHC)</t>
  </si>
  <si>
    <t>SEAL HARBOR</t>
  </si>
  <si>
    <t>SMITHFIELD</t>
  </si>
  <si>
    <t>ALBION</t>
  </si>
  <si>
    <t>BUXTON</t>
  </si>
  <si>
    <t>Elver 2 Fyke Nets (E2)</t>
  </si>
  <si>
    <t>ALFRED</t>
  </si>
  <si>
    <t>DAYTON</t>
  </si>
  <si>
    <t>PENOB SUST FISH (NBSF)</t>
  </si>
  <si>
    <t>PENOB SUST LOBSTER (NBSL)</t>
  </si>
  <si>
    <t>Tender (TEN)</t>
  </si>
  <si>
    <t>YORK HARBOR</t>
  </si>
  <si>
    <t>CUMBERLAND</t>
  </si>
  <si>
    <t>WEST KENNEBUNK</t>
  </si>
  <si>
    <t>SKOWHEGAN</t>
  </si>
  <si>
    <t>Scallop Diver (SDI)</t>
  </si>
  <si>
    <t>VASSALBORO</t>
  </si>
  <si>
    <t>Federal Halibut Crew (FHC)</t>
  </si>
  <si>
    <t>CASTINE</t>
  </si>
  <si>
    <t>PASS URCHIN DRAGGER (PSUB)</t>
  </si>
  <si>
    <t>PASS URCHIN DIVER (PSUH)</t>
  </si>
  <si>
    <t>APPLETON</t>
  </si>
  <si>
    <t>VERO BEACH</t>
  </si>
  <si>
    <t>CLIFF ISLAND</t>
  </si>
  <si>
    <t>WATERBORO</t>
  </si>
  <si>
    <t>Commercial Fishing Non Resident (NCF)</t>
  </si>
  <si>
    <t>WEST NEWBURY</t>
  </si>
  <si>
    <t>PASS SCALLOP DRAGGER (PSD)</t>
  </si>
  <si>
    <t>CASCO</t>
  </si>
  <si>
    <t>WINTERPORT</t>
  </si>
  <si>
    <t>Demo Lobster (DL)</t>
  </si>
  <si>
    <t>MONROE</t>
  </si>
  <si>
    <t>YORK BEACH</t>
  </si>
  <si>
    <t>GLOUCESTER</t>
  </si>
  <si>
    <t>POLAND</t>
  </si>
  <si>
    <t>NORRIDGEWOCK</t>
  </si>
  <si>
    <t>MIC LOB/CRAB CLASS 1 (MLC1)</t>
  </si>
  <si>
    <t>MONMOUTH</t>
  </si>
  <si>
    <t>STANDISH</t>
  </si>
  <si>
    <t>ISLE AU HAUT</t>
  </si>
  <si>
    <t>TURNER</t>
  </si>
  <si>
    <t>MORRILL</t>
  </si>
  <si>
    <t>HALLOWELL</t>
  </si>
  <si>
    <t>LIBERTY</t>
  </si>
  <si>
    <t>MIC ELV DIP 1 FYKE CREW (MIDFC)</t>
  </si>
  <si>
    <t>MIC SCALLOP DRAGGER (MISD)</t>
  </si>
  <si>
    <t>MIC COMM FISH CREW (MICFC)</t>
  </si>
  <si>
    <t>MIC ELV DIP 1 FYKE (MIDF)</t>
  </si>
  <si>
    <t>OTTER CREEK</t>
  </si>
  <si>
    <t>FARMINGTON</t>
  </si>
  <si>
    <t>FLETCHERS LNDING</t>
  </si>
  <si>
    <t>THORNDIKE</t>
  </si>
  <si>
    <t>EAST WATERBORO</t>
  </si>
  <si>
    <t>WEST FORKS</t>
  </si>
  <si>
    <t>MANCHESTER</t>
  </si>
  <si>
    <t>CHARLTON</t>
  </si>
  <si>
    <t>BETHEL</t>
  </si>
  <si>
    <t>Sea Cucumber Drag (SCD)</t>
  </si>
  <si>
    <t>CORNISH</t>
  </si>
  <si>
    <t>OTIS</t>
  </si>
  <si>
    <t>STILLWATER</t>
  </si>
  <si>
    <t>Lobster/Crab student (LCS)</t>
  </si>
  <si>
    <t>LEBANON</t>
  </si>
  <si>
    <t>KINGFIELD</t>
  </si>
  <si>
    <t>NORTH BERWICK</t>
  </si>
  <si>
    <t>Non Resident Lobster Class 1 (NLC1)</t>
  </si>
  <si>
    <t>EVANS</t>
  </si>
  <si>
    <t>ALEXANDER</t>
  </si>
  <si>
    <t>PITTSFIELD</t>
  </si>
  <si>
    <t>PLYMOUTH</t>
  </si>
  <si>
    <t>MERCER</t>
  </si>
  <si>
    <t>Elver Dip Net Crew (E0C)</t>
  </si>
  <si>
    <t>MAL ELVER 1 FYKE (MAEF)</t>
  </si>
  <si>
    <t>HOULTON</t>
  </si>
  <si>
    <t>CLIFTON</t>
  </si>
  <si>
    <t>HOLLIS</t>
  </si>
  <si>
    <t>GOFFSTOWN</t>
  </si>
  <si>
    <t>CAPE MAY</t>
  </si>
  <si>
    <t>LIMINGTON</t>
  </si>
  <si>
    <t>LIMERICK</t>
  </si>
  <si>
    <t>NORTH WATERBORO</t>
  </si>
  <si>
    <t>PASS LOB/CRAB CLASS 3 (PLC3)</t>
  </si>
  <si>
    <t>SOUTH ADDISON</t>
  </si>
  <si>
    <t>SOUTH PARIS</t>
  </si>
  <si>
    <t>PENOB ELVER 2 FYKE (NBEF2)</t>
  </si>
  <si>
    <t>VEAZIE</t>
  </si>
  <si>
    <t>MIC LOB/CRAB CLASS 3 (MLC3)</t>
  </si>
  <si>
    <t>Elver Dip Net 1 Fyke Net Crew (E6C)</t>
  </si>
  <si>
    <t>MOODY</t>
  </si>
  <si>
    <t>HOLLIS CENTER</t>
  </si>
  <si>
    <t>RANGELEY</t>
  </si>
  <si>
    <t>MINOT</t>
  </si>
  <si>
    <t>PASS COMM FISH CREW (PCFC)</t>
  </si>
  <si>
    <t>CENTER LOVELL</t>
  </si>
  <si>
    <t>BAR MILLS</t>
  </si>
  <si>
    <t>NORTHEAST HARBOR</t>
  </si>
  <si>
    <t>Surf Clam Boat (SURF)</t>
  </si>
  <si>
    <t>WEST NEWFIELD</t>
  </si>
  <si>
    <t>PASS SUST COMM FISH (PSCF)</t>
  </si>
  <si>
    <t>PASS SUST LOBSTER (PSUL)</t>
  </si>
  <si>
    <t>PASS SUST SCALLOP (PSUS)</t>
  </si>
  <si>
    <t>MEXICO</t>
  </si>
  <si>
    <t>EAST BALDWIN</t>
  </si>
  <si>
    <t>PORTSMOUTH</t>
  </si>
  <si>
    <t>ORONO</t>
  </si>
  <si>
    <t>SANDY POINT</t>
  </si>
  <si>
    <t>BROWNFIELD</t>
  </si>
  <si>
    <t>WATERFORD</t>
  </si>
  <si>
    <t>Lobster/Crab Apprentice +70 (LAO)</t>
  </si>
  <si>
    <t>PARRISH</t>
  </si>
  <si>
    <t>MINNEAPOLIS</t>
  </si>
  <si>
    <t>Non Federal Halibut Single (NFHS)</t>
  </si>
  <si>
    <t>BAILEYVILLE</t>
  </si>
  <si>
    <t>WALDO</t>
  </si>
  <si>
    <t>MARLBOROUGH</t>
  </si>
  <si>
    <t>PENOB ELVER DIP 1 FYKE (NBEDF)</t>
  </si>
  <si>
    <t>MADAWASKA</t>
  </si>
  <si>
    <t>PENOB ELVER 1 FYKE (NBEF)</t>
  </si>
  <si>
    <t>PENOB SCALLOP DRAGGER (NBSD)</t>
  </si>
  <si>
    <t>Lobster/Crab under 18 (LCU)</t>
  </si>
  <si>
    <t>MERRITT ISLAND</t>
  </si>
  <si>
    <t>HAMPTON</t>
  </si>
  <si>
    <t>PENOB COMM FISH SINGLE (NBCFS)</t>
  </si>
  <si>
    <t>PENOB ELVER DIP (NBED)</t>
  </si>
  <si>
    <t>CHINA</t>
  </si>
  <si>
    <t>MAL ELVER DIP (MAED)</t>
  </si>
  <si>
    <t>JACKMAN</t>
  </si>
  <si>
    <t>BENTON</t>
  </si>
  <si>
    <t>Pass Non Federal Halibut Single (PNFHS)</t>
  </si>
  <si>
    <t>Seaweed Supp (SWS)</t>
  </si>
  <si>
    <t>NEW CASTLE</t>
  </si>
  <si>
    <t>FORT MYERS BEACH</t>
  </si>
  <si>
    <t>NORTH DARTMOUTH</t>
  </si>
  <si>
    <t>MONHEGAN</t>
  </si>
  <si>
    <t>HARBORSIDE</t>
  </si>
  <si>
    <t>SOLON</t>
  </si>
  <si>
    <t>Seaweed Non Resident (NRS)</t>
  </si>
  <si>
    <t>Lobster/Crab Apprentice Under 18 (LAU)</t>
  </si>
  <si>
    <t>LIVERMORE FALLS</t>
  </si>
  <si>
    <t>SOUTH HARPSWELL</t>
  </si>
  <si>
    <t>Row Labels</t>
  </si>
  <si>
    <t>(blank)</t>
  </si>
  <si>
    <t>Grand Total</t>
  </si>
  <si>
    <t>Column Labels</t>
  </si>
  <si>
    <t>Count of License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</si>
</sst>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tterman, Cathy" refreshedDate="45005.605122106484" createdVersion="8" refreshedVersion="8" minRefreshableVersion="3" recordCount="10001" xr:uid="{3159A3E1-F1A4-48E2-B4F2-7F2418FA3BAF}">
  <cacheSource type="worksheet">
    <worksheetSource ref="A1:K1048576" sheet="Data"/>
  </cacheSource>
  <cacheFields count="11">
    <cacheField name="Landings Number" numFmtId="0">
      <sharedItems containsBlank="1"/>
    </cacheField>
    <cacheField name="License Year" numFmtId="0">
      <sharedItems containsBlank="1"/>
    </cacheField>
    <cacheField name="License Type" numFmtId="0">
      <sharedItems containsBlank="1"/>
    </cacheField>
    <cacheField name="License Name" numFmtId="0">
      <sharedItems containsBlank="1" count="97">
        <s v="Commercial Shellfish (CS)"/>
        <s v="Aquaculture (AL)"/>
        <s v="Commercial Shellfish +70 (CSO)"/>
        <s v="Marine Worm Digging (MWD)"/>
        <s v="Green Crab (GC)"/>
        <s v="PASS COMM SHELLFISH (PCS)"/>
        <s v="Green Crab Non Resident (GCN)"/>
        <s v="PASS SUST SHELLFISH (PSSH)"/>
        <s v="PENOB COMM SHELLFISH (NBCS)"/>
        <s v="Commercial Shellfish Under 18 (CSU)"/>
        <s v="PENOB SUST SHELLFISH (NBSS)"/>
        <s v="MIC COMM SHELLFISH (MICS)"/>
        <s v="MIC MARINE WORM (MIMWD)"/>
        <s v="Lobster/Crab +70 (LCO)"/>
        <s v="Elver Dip Net (E0)"/>
        <s v="Lobster/Crab Class 1 (LC1)"/>
        <s v="Scallop Dragger (SD)"/>
        <s v="Lobster/Crab Class 2 (LC2)"/>
        <s v="Lobster/Crab Class 3 (LC3)"/>
        <s v="Menhaden Non Commercial (MENR)"/>
        <s v="Sea Urchin Dragger (SUB)"/>
        <s v="Lobster/Crab Class 2 +70 (LC2O)"/>
        <s v="Lobster/Crab Non Commercial (LNC)"/>
        <s v="Commercial Fishing Crew (CFC)"/>
        <s v="Commercial Pelagic and Anadromous Crew (CPC)"/>
        <s v="Menhaden Commercial (MENC)"/>
        <s v="Vibrio Harvester (VH)"/>
        <s v="Commercial Fishing Single (CFS)"/>
        <s v="Recreational Saltwater Registry (SWR)"/>
        <s v="Elver 1 Fyke Net (E1)"/>
        <s v="Eel Pot/Hoop Net (EP)"/>
        <s v="Lobster/Crab Class 3 +70 (LC3O)"/>
        <s v="Scallop Non Commercial (NCS)"/>
        <s v="Elver 2 Fyke Nets Crew (E2C)"/>
        <s v="Elver 1 Fyke Net Crew (E1C)"/>
        <s v="PASS ELVER 1 FYKE (PELF)"/>
        <s v="Non Resident Pelagic and Anadromous (NCP)"/>
        <s v="Commercial Pelagic and Anadromous Single (CPS)"/>
        <s v="Recreational Saltwater Fishing Operator (SWRO)"/>
        <s v="Mussel Dragger (MD)"/>
        <s v="Quahog Mahogany (QM)"/>
        <s v="Sea Urchin Diver (SUH)"/>
        <s v="Lobster/Crab Apprentice (LA)"/>
        <s v="Spat (SPT)"/>
        <s v="Scallop Diver with Tender (SDT)"/>
        <s v="Sea Urchin with Tender (SUWT)"/>
        <s v="Elver Dip Net 1 Fyke Net (E6)"/>
        <s v="Mussel Hand (MH)"/>
        <s v="Seaweed (SW)"/>
        <s v="Non Resident Lobster/Crab Landing (NRLP)"/>
        <s v="PASS COMM FISH SINGLE (PCFS)"/>
        <s v="PASS ELVER DIP (PELD)"/>
        <s v="Non Federal Halibut Crew (NFHC)"/>
        <s v="Elver 2 Fyke Nets (E2)"/>
        <s v="PENOB SUST FISH (NBSF)"/>
        <s v="PENOB SUST LOBSTER (NBSL)"/>
        <s v="Tender (TEN)"/>
        <s v="Scallop Diver (SDI)"/>
        <s v="Federal Halibut Crew (FHC)"/>
        <s v="PASS URCHIN DRAGGER (PSUB)"/>
        <s v="PASS URCHIN DIVER (PSUH)"/>
        <s v="Commercial Fishing Non Resident (NCF)"/>
        <s v="PASS SCALLOP DRAGGER (PSD)"/>
        <s v="Demo Lobster (DL)"/>
        <s v="MIC LOB/CRAB CLASS 1 (MLC1)"/>
        <s v="MIC ELV DIP 1 FYKE CREW (MIDFC)"/>
        <s v="MIC SCALLOP DRAGGER (MISD)"/>
        <s v="MIC COMM FISH CREW (MICFC)"/>
        <s v="MIC ELV DIP 1 FYKE (MIDF)"/>
        <s v="Sea Cucumber Drag (SCD)"/>
        <s v="Lobster/Crab student (LCS)"/>
        <s v="Non Resident Lobster Class 1 (NLC1)"/>
        <s v="Elver Dip Net Crew (E0C)"/>
        <s v="MAL ELVER 1 FYKE (MAEF)"/>
        <s v="PASS LOB/CRAB CLASS 3 (PLC3)"/>
        <s v="PENOB ELVER 2 FYKE (NBEF2)"/>
        <s v="MIC LOB/CRAB CLASS 3 (MLC3)"/>
        <s v="Elver Dip Net 1 Fyke Net Crew (E6C)"/>
        <s v="PASS COMM FISH CREW (PCFC)"/>
        <s v="Surf Clam Boat (SURF)"/>
        <s v="PASS SUST COMM FISH (PSCF)"/>
        <s v="PASS SUST LOBSTER (PSUL)"/>
        <s v="PASS SUST SCALLOP (PSUS)"/>
        <s v="Lobster/Crab Apprentice +70 (LAO)"/>
        <s v="Non Federal Halibut Single (NFHS)"/>
        <s v="PENOB ELVER DIP 1 FYKE (NBEDF)"/>
        <s v="PENOB ELVER 1 FYKE (NBEF)"/>
        <s v="PENOB SCALLOP DRAGGER (NBSD)"/>
        <s v="Lobster/Crab under 18 (LCU)"/>
        <s v="PENOB COMM FISH SINGLE (NBCFS)"/>
        <s v="PENOB ELVER DIP (NBED)"/>
        <s v="MAL ELVER DIP (MAED)"/>
        <s v="Pass Non Federal Halibut Single (PNFHS)"/>
        <s v="Seaweed Supp (SWS)"/>
        <s v="Seaweed Non Resident (NRS)"/>
        <s v="Lobster/Crab Apprentice Under 18 (LAU)"/>
        <m/>
      </sharedItems>
    </cacheField>
    <cacheField name="Status" numFmtId="0">
      <sharedItems containsBlank="1"/>
    </cacheField>
    <cacheField name="Issue Date" numFmtId="0">
      <sharedItems containsNonDate="0" containsDate="1" containsString="0" containsBlank="1" minDate="2021-12-31T19:43:34" maxDate="2023-03-20T13:24:24"/>
    </cacheField>
    <cacheField name="Expiration Date" numFmtId="0">
      <sharedItems containsNonDate="0" containsDate="1" containsString="0" containsBlank="1" minDate="2022-10-31T20:00:00" maxDate="2023-04-30T20:00:00"/>
    </cacheField>
    <cacheField name="DOB" numFmtId="0">
      <sharedItems containsNonDate="0" containsDate="1" containsString="0" containsBlank="1" minDate="1901-01-01T00:00:00" maxDate="2017-05-14T01:00:00"/>
    </cacheField>
    <cacheField name="Address type" numFmtId="0">
      <sharedItems containsBlank="1"/>
    </cacheField>
    <cacheField name="City" numFmtId="0">
      <sharedItems containsBlank="1" count="378">
        <s v="STONINGTON"/>
        <s v="DEER ISLE"/>
        <s v="BOOTHBAY HARBOR"/>
        <s v="NEW HARBOR"/>
        <s v="SURRY"/>
        <s v="ORLAND"/>
        <s v="JONESBORO"/>
        <s v="WARREN"/>
        <s v="DAMARISCOTTA"/>
        <s v="WISCASSET"/>
        <s v="HANCOCK"/>
        <s v="SEARSPORT"/>
        <s v="SWANS ISLAND"/>
        <s v="MILBRIDGE"/>
        <s v="WALDOBORO"/>
        <s v="EASTPORT"/>
        <s v="SANFORD"/>
        <s v="WESLEY"/>
        <s v="WALTHAM"/>
        <s v="MECHANIC FALLS"/>
        <s v="COLUMBIA"/>
        <s v="WHITNEYVILLE"/>
        <s v="WINTER HARBOR"/>
        <s v="PORTLAND"/>
        <s v="THOMASTON"/>
        <s v="JONESPORT"/>
        <s v="WINTHROP"/>
        <s v="BRUNSWICK"/>
        <s v="CUTLER"/>
        <s v="ROCKLAND"/>
        <s v="MACHIASPORT"/>
        <s v="ROQUE BLUFFS"/>
        <s v="BASS HARBOR"/>
        <s v="PHIPPSBURG"/>
        <s v="GOULDSBORO"/>
        <s v="WHITEFIELD"/>
        <s v="CHELSEA"/>
        <s v="WESTPORT ISLAND"/>
        <s v="HARPSWELL"/>
        <s v="NEWCASTLE"/>
        <s v="FREEPORT"/>
        <s v="GEORGETOWN"/>
        <s v="BUCKSPORT"/>
        <s v="MACHIAS"/>
        <s v="NORTH HAVEN"/>
        <s v="SCARBOROUGH"/>
        <s v="BEALS"/>
        <s v="PROSPECT"/>
        <s v="SACO"/>
        <s v="RICHMOND"/>
        <s v="PERRY"/>
        <s v="CHERRYFIELD"/>
        <s v="HARRINGTON"/>
        <s v="ADDISON"/>
        <s v="LUBEC"/>
        <s v="SOUTHPORT"/>
        <s v="COLUMBIA FALLS"/>
        <s v="UNION"/>
        <s v="SOUTH THOMASTON"/>
        <s v="SPRUCE HEAD"/>
        <s v="HEBRON"/>
        <s v="SORRENTO"/>
        <s v="TRESCOTT"/>
        <s v="FRIENDSHIP"/>
        <s v="PEMBROKE"/>
        <s v="NEW GLOUCESTER"/>
        <s v="DRESDEN"/>
        <s v="STEUBEN"/>
        <s v="WINDSOR"/>
        <s v="RANDOLPH"/>
        <s v="FARMINGDALE"/>
        <s v="CUSHING"/>
        <s v="ORRS ISLAND"/>
        <s v="EDDINGTON"/>
        <s v="OXFORD"/>
        <s v="MOUNT VERNON"/>
        <s v="NOBLEBORO"/>
        <s v="ARUNDEL"/>
        <s v="LAMOINE"/>
        <s v="VINALHAVEN"/>
        <s v="OGUNQUIT"/>
        <s v="PLEASANT POINT"/>
        <s v="SEARSMONT"/>
        <s v="EAST MACHIAS"/>
        <s v="LONG ISLAND"/>
        <s v="TRENTON"/>
        <s v="ELLSWORTH"/>
        <s v="SHAPLEIGH"/>
        <s v="WEST BATH"/>
        <s v="CHARLOTTE"/>
        <s v="SWANVILLE"/>
        <s v="SULLIVAN"/>
        <s v="BATH"/>
        <s v="LITTLE DEER ISLE"/>
        <s v="STOCKTON SPRINGS"/>
        <s v="BRADFORD"/>
        <s v="BLUE HILL"/>
        <s v="WOOLWICH"/>
        <s v="LISBON FALLS"/>
        <s v="EDGECOMB"/>
        <s v="BEALS ISLAND"/>
        <s v="KITTERY"/>
        <s v="FRANKLIN"/>
        <s v="YARMOUTH"/>
        <s v="BELFAST"/>
        <s v="SIDNEY"/>
        <s v="CHEBEAGUE ISLAND"/>
        <s v="TENANTS HARBOR"/>
        <s v="AUGUSTA"/>
        <s v="BRISTOL"/>
        <s v="TOPSHAM"/>
        <s v="ST. GEORGE"/>
        <s v="FRANKFORT"/>
        <s v="ORRINGTON"/>
        <s v="BOOTHBAY"/>
        <s v="CALAIS"/>
        <s v="BAILEY ISLAND"/>
        <s v="NORTH YARMOUTH"/>
        <s v="AUBURN"/>
        <s v="MARSHFIELD"/>
        <s v="GARDINER"/>
        <s v="WELLS"/>
        <s v="SOUTHWEST HARBOR"/>
        <s v="WASHINGTON"/>
        <s v="BAR HARBOR"/>
        <s v="PEAKS ISLAND"/>
        <s v="EDMUNDS"/>
        <s v="WHITING"/>
        <s v="SOUTH BRISTOL"/>
        <s v="SOUTH CHINA"/>
        <s v="BROOKLIN"/>
        <s v="ELIOT"/>
        <s v="BANGOR"/>
        <s v="OLD TOWN"/>
        <s v="ROUND POND"/>
        <s v="LITCHFIELD"/>
        <s v="LIVERMORE"/>
        <s v="BREMEN"/>
        <s v="SOMERVILLE"/>
        <s v="YORK"/>
        <s v="MEDFORD"/>
        <s v="WEST GARDINER"/>
        <s v="SOUTHWEST HBR"/>
        <s v="OAKLAND"/>
        <s v="MOUNT DESERT"/>
        <s v="BIDDEFORD"/>
        <s v="WALPOLE"/>
        <s v="DENNYSVILLE"/>
        <s v="KENNEBUNKPORT"/>
        <s v="FREEDOM"/>
        <s v="COOPERS MILLS"/>
        <s v="UNITY"/>
        <s v="BOWDOIN"/>
        <s v="MILFORD"/>
        <s v="ROBBINSTON"/>
        <s v="OLD ORCHARD BEACH"/>
        <s v="FALMOUTH"/>
        <s v="SOUTH FREEPORT"/>
        <s v="ARROWSIC"/>
        <s v="HOPE"/>
        <s v="SARGENTVILLE"/>
        <s v="LEEDS"/>
        <s v="AURORA"/>
        <s v="RUMFORD"/>
        <s v="DURHAM"/>
        <s v="PRINCETON"/>
        <s v="SOUTH PORTLAND"/>
        <s v="CUMBERLAND FORESIDE"/>
        <s v="SEDGWICK"/>
        <s v="WINDHAM"/>
        <s v="SUNSET"/>
        <s v="POWNAL"/>
        <s v="BROOKSVILLE"/>
        <s v="PALERMO"/>
        <s v="GREENBUSH"/>
        <s v="WINSLOW"/>
        <s v="LYMAN"/>
        <s v="WAITE"/>
        <s v="PITTSTON"/>
        <s v="ETNA"/>
        <s v="RAYMOND"/>
        <s v="MONTVILLE"/>
        <s v="READFIELD"/>
        <s v="W BOOTHBAY HBR"/>
        <s v="OLD ORCHARD BCH"/>
        <s v="EAST DIXFIELD"/>
        <s v="BIRCH HARBOR"/>
        <s v="LEWISTON"/>
        <s v="OWLS HEAD"/>
        <s v="JEFFERSON"/>
        <s v="EASTBROOK"/>
        <s v="SEBASCO ESTATES"/>
        <s v="PENOBSCOT"/>
        <s v="ISLESBORO"/>
        <s v="CAPE ELIZABETH"/>
        <s v="PORT CLYDE"/>
        <s v="NORTHPORT"/>
        <s v="CAMDEN"/>
        <s v="PATTEN"/>
        <s v="SEAL COVE"/>
        <s v="CORINTH"/>
        <s v="LEVANT"/>
        <s v="BOWDOINHAM"/>
        <s v="LINCOLNVILLE"/>
        <s v="CAMBRIDGE"/>
        <s v="HAMPDEN"/>
        <s v="EAST ORLAND"/>
        <s v="ISLESFORD"/>
        <s v="BROOKLINE"/>
        <s v="CAPE PORPOISE"/>
        <s v="HOLDEN"/>
        <s v="CUMBERLAND CENTER"/>
        <s v="CRANBERRY ISLES"/>
        <s v="LISBON"/>
        <s v="SOUTH BERWICK"/>
        <s v="NEWPORT"/>
        <s v="FRENCHBORO"/>
        <s v="EAST BOOTHBAY"/>
        <s v="NORTH CHELMSFORD"/>
        <s v="WESTBROOK"/>
        <s v="KENNEBUNK"/>
        <s v="OCEAN CITY"/>
        <s v="DERRY"/>
        <s v="WINSTON SALEM"/>
        <s v="NORTH WINDHAM"/>
        <s v="NORTHFIELD"/>
        <s v="SEBAGO"/>
        <s v="WALES"/>
        <s v="TREVETT"/>
        <s v="INDIAN ISLAND"/>
        <s v="GLENBURN"/>
        <s v="BREWER"/>
        <s v="CHAPEL HILL"/>
        <s v="HOWLAND"/>
        <s v="SAN FRANCISCO"/>
        <s v="CAPE NEDDICK"/>
        <s v="SADDLE RIVER"/>
        <s v="ARLINGTON"/>
        <s v="CARMEL"/>
        <s v="DIXMONT"/>
        <s v="ACTON"/>
        <s v="HERMON"/>
        <s v="KEENE"/>
        <s v="WESTPORT"/>
        <s v="DEDHAM"/>
        <s v="NORTH MONMOUTH"/>
        <s v="HALIFAX"/>
        <s v="CANTON"/>
        <s v="BELGRADE"/>
        <s v="GRAY"/>
        <s v="LINCOLN"/>
        <s v="BENNINGTON"/>
        <s v="PEMAQUID"/>
        <s v="ALNA"/>
        <s v="WEST ROCKPORT"/>
        <s v="TROY"/>
        <s v="BINGHAM"/>
        <s v="VERONA ISLAND"/>
        <s v="COREA"/>
        <s v="KITTERY POINT"/>
        <s v="FRYEBURG"/>
        <s v="BERNARD"/>
        <s v="BRADLEY"/>
        <s v="PALM BEACH GARDENS"/>
        <s v="ALTON"/>
        <s v="SALISBURY COVE"/>
        <s v="GORHAM"/>
        <s v="ROCKPORT"/>
        <s v="BERWICK"/>
        <s v="NORTHEAST HBR"/>
        <s v="MATINICUS ISLAND"/>
        <s v="MONHEGAN ISLAND"/>
        <s v="SABATTUS"/>
        <s v="MATINICUS"/>
        <s v="NORTHWOOD"/>
        <s v="BELMONT"/>
        <s v="SPRINGVALE"/>
        <s v="RYE"/>
        <s v="PROSPECT HARBOR"/>
        <s v="BEDDINGTON"/>
        <s v="HIRAM"/>
        <s v="SEAL HARBOR"/>
        <s v="SMITHFIELD"/>
        <s v="ALBION"/>
        <s v="BUXTON"/>
        <s v="ALFRED"/>
        <s v="DAYTON"/>
        <s v="YORK HARBOR"/>
        <s v="CUMBERLAND"/>
        <s v="WEST KENNEBUNK"/>
        <s v="SKOWHEGAN"/>
        <s v="VASSALBORO"/>
        <s v="CASTINE"/>
        <s v="APPLETON"/>
        <s v="VERO BEACH"/>
        <s v="CLIFF ISLAND"/>
        <s v="WATERBORO"/>
        <s v="WEST NEWBURY"/>
        <s v="CASCO"/>
        <s v="WINTERPORT"/>
        <s v="MONROE"/>
        <s v="YORK BEACH"/>
        <s v="GLOUCESTER"/>
        <s v="POLAND"/>
        <s v="NORRIDGEWOCK"/>
        <s v="MONMOUTH"/>
        <s v="STANDISH"/>
        <s v="ISLE AU HAUT"/>
        <s v="TURNER"/>
        <s v="MORRILL"/>
        <s v="HALLOWELL"/>
        <s v="LIBERTY"/>
        <s v="OTTER CREEK"/>
        <s v="FARMINGTON"/>
        <s v="FLETCHERS LNDING"/>
        <s v="THORNDIKE"/>
        <s v="EAST WATERBORO"/>
        <s v="WEST FORKS"/>
        <s v="MANCHESTER"/>
        <s v="CHARLTON"/>
        <s v="BETHEL"/>
        <s v="CORNISH"/>
        <s v="OTIS"/>
        <s v="STILLWATER"/>
        <s v="LEBANON"/>
        <s v="KINGFIELD"/>
        <s v="NORTH BERWICK"/>
        <s v="EVANS"/>
        <s v="ALEXANDER"/>
        <s v="PITTSFIELD"/>
        <s v="PLYMOUTH"/>
        <s v="MERCER"/>
        <s v="HOULTON"/>
        <s v="CLIFTON"/>
        <s v="HOLLIS"/>
        <s v="GOFFSTOWN"/>
        <s v="CAPE MAY"/>
        <s v="LIMINGTON"/>
        <s v="LIMERICK"/>
        <s v="NORTH WATERBORO"/>
        <s v="SOUTH ADDISON"/>
        <s v="SOUTH PARIS"/>
        <s v="VEAZIE"/>
        <s v="MOODY"/>
        <s v="HOLLIS CENTER"/>
        <s v="RANGELEY"/>
        <s v="MINOT"/>
        <s v="CENTER LOVELL"/>
        <s v="BAR MILLS"/>
        <s v="NORTHEAST HARBOR"/>
        <s v="WEST NEWFIELD"/>
        <s v="MEXICO"/>
        <s v="EAST BALDWIN"/>
        <s v="PORTSMOUTH"/>
        <s v="ORONO"/>
        <s v="SANDY POINT"/>
        <s v="BROWNFIELD"/>
        <s v="WATERFORD"/>
        <s v="PARRISH"/>
        <s v="MINNEAPOLIS"/>
        <s v="BAILEYVILLE"/>
        <s v="WALDO"/>
        <s v="MARLBOROUGH"/>
        <s v="MADAWASKA"/>
        <s v="MERRITT ISLAND"/>
        <s v="HAMPTON"/>
        <s v="CHINA"/>
        <s v="JACKMAN"/>
        <s v="BENTON"/>
        <s v="NEW CASTLE"/>
        <s v="FORT MYERS BEACH"/>
        <s v="NORTH DARTMOUTH"/>
        <s v="MONHEGAN"/>
        <s v="HARBORSIDE"/>
        <s v="SOLON"/>
        <s v="LIVERMORE FALLS"/>
        <s v="SOUTH HARPSWELL"/>
        <m/>
      </sharedItems>
    </cacheField>
    <cacheField name="Sta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1">
  <r>
    <s v="10026"/>
    <s v="2022"/>
    <s v="CS"/>
    <x v="0"/>
    <s v="Active"/>
    <d v="2022-05-01T19:00:00"/>
    <d v="2023-04-30T20:00:00"/>
    <d v="1964-06-05T00:00:00"/>
    <s v="MAIL"/>
    <x v="0"/>
    <s v="ME"/>
  </r>
  <r>
    <s v="10032"/>
    <s v="2022"/>
    <s v="CS"/>
    <x v="0"/>
    <s v="Active"/>
    <d v="2022-05-01T19:00:00"/>
    <d v="2023-04-30T20:00:00"/>
    <d v="1955-10-13T00:00:00"/>
    <s v="MAIL"/>
    <x v="1"/>
    <s v="ME"/>
  </r>
  <r>
    <s v="10036"/>
    <s v="2022"/>
    <s v="CS"/>
    <x v="0"/>
    <s v="Active"/>
    <d v="2022-05-01T19:00:00"/>
    <d v="2023-04-30T20:00:00"/>
    <d v="1959-03-02T00:00:00"/>
    <s v="MAIL"/>
    <x v="0"/>
    <s v="ME"/>
  </r>
  <r>
    <s v="10038"/>
    <s v="2022"/>
    <s v="CS"/>
    <x v="0"/>
    <s v="Active"/>
    <d v="2022-05-01T19:00:00"/>
    <d v="2023-04-30T20:00:00"/>
    <d v="1953-05-16T00:00:00"/>
    <s v="MAIL"/>
    <x v="1"/>
    <s v="ME"/>
  </r>
  <r>
    <s v="100799"/>
    <s v="2022"/>
    <s v="AL"/>
    <x v="1"/>
    <s v="Active"/>
    <d v="2022-05-30T08:03:09"/>
    <d v="2023-04-30T20:00:00"/>
    <d v="1991-03-19T00:00:00"/>
    <s v="MAIL"/>
    <x v="2"/>
    <s v="ME"/>
  </r>
  <r>
    <s v="100890"/>
    <s v="2022"/>
    <s v="CS"/>
    <x v="0"/>
    <s v="Active"/>
    <d v="2022-05-01T19:00:00"/>
    <d v="2023-04-30T20:00:00"/>
    <d v="1977-08-01T00:00:00"/>
    <s v="MAIL"/>
    <x v="3"/>
    <s v="ME"/>
  </r>
  <r>
    <s v="10119"/>
    <s v="2022"/>
    <s v="CS"/>
    <x v="0"/>
    <s v="Active"/>
    <d v="2022-05-01T19:00:00"/>
    <d v="2023-04-30T20:00:00"/>
    <d v="1958-01-08T00:00:00"/>
    <s v="MAIL"/>
    <x v="0"/>
    <s v="ME"/>
  </r>
  <r>
    <s v="10145"/>
    <s v="2022"/>
    <s v="CS"/>
    <x v="0"/>
    <s v="Active"/>
    <d v="2022-07-05T09:22:01"/>
    <d v="2023-04-30T20:00:00"/>
    <d v="1965-06-10T00:00:00"/>
    <s v="MAIL"/>
    <x v="4"/>
    <s v="ME"/>
  </r>
  <r>
    <s v="10150"/>
    <s v="2022"/>
    <s v="CSO"/>
    <x v="2"/>
    <s v="Active"/>
    <d v="2022-05-18T20:29:21"/>
    <d v="2023-04-30T20:00:00"/>
    <d v="1950-03-03T00:00:00"/>
    <s v="MAIL"/>
    <x v="5"/>
    <s v="ME"/>
  </r>
  <r>
    <s v="101615"/>
    <s v="2022"/>
    <s v="CS"/>
    <x v="0"/>
    <s v="Active"/>
    <d v="2022-05-03T09:41:21"/>
    <d v="2023-04-30T20:00:00"/>
    <d v="1977-06-17T00:00:00"/>
    <s v="MAIL"/>
    <x v="6"/>
    <s v="ME"/>
  </r>
  <r>
    <s v="101616"/>
    <s v="2022"/>
    <s v="CS"/>
    <x v="0"/>
    <s v="Active"/>
    <d v="2022-05-05T05:52:39"/>
    <d v="2023-04-30T20:00:00"/>
    <d v="1979-02-08T00:00:00"/>
    <s v="MAIL"/>
    <x v="7"/>
    <s v="ME"/>
  </r>
  <r>
    <s v="101682"/>
    <s v="2022"/>
    <s v="CSO"/>
    <x v="2"/>
    <s v="Active"/>
    <d v="2022-05-09T11:10:08"/>
    <d v="2023-04-30T20:00:00"/>
    <d v="1951-09-16T00:00:00"/>
    <s v="MAIL"/>
    <x v="8"/>
    <s v="ME"/>
  </r>
  <r>
    <s v="101750"/>
    <s v="2022"/>
    <s v="MWD"/>
    <x v="3"/>
    <s v="Active"/>
    <d v="2022-05-01T19:00:00"/>
    <d v="2023-04-30T20:00:00"/>
    <d v="1973-09-08T00:00:00"/>
    <s v="MAIL"/>
    <x v="9"/>
    <s v="ME"/>
  </r>
  <r>
    <s v="101758"/>
    <s v="2022"/>
    <s v="MWD"/>
    <x v="3"/>
    <s v="Active"/>
    <d v="2022-06-07T18:16:22"/>
    <d v="2023-04-30T20:00:00"/>
    <d v="1982-03-27T00:00:00"/>
    <s v="MAIL"/>
    <x v="10"/>
    <s v="ME"/>
  </r>
  <r>
    <s v="101820"/>
    <s v="2022"/>
    <s v="MWD"/>
    <x v="3"/>
    <s v="Active"/>
    <d v="2022-05-01T19:00:00"/>
    <d v="2023-04-30T20:00:00"/>
    <d v="1981-05-20T00:00:00"/>
    <s v="MAIL"/>
    <x v="11"/>
    <s v="ME"/>
  </r>
  <r>
    <s v="10184"/>
    <s v="2022"/>
    <s v="AL"/>
    <x v="1"/>
    <s v="Active"/>
    <d v="2022-06-24T15:58:15"/>
    <d v="2023-04-30T20:00:00"/>
    <d v="1970-02-03T00:00:00"/>
    <s v="MAIL"/>
    <x v="12"/>
    <s v="ME"/>
  </r>
  <r>
    <s v="102145"/>
    <s v="2022"/>
    <s v="CS"/>
    <x v="0"/>
    <s v="Active"/>
    <d v="2022-05-01T19:00:00"/>
    <d v="2023-04-30T20:00:00"/>
    <d v="1976-08-28T00:00:00"/>
    <s v="MAIL"/>
    <x v="13"/>
    <s v="ME"/>
  </r>
  <r>
    <s v="102189"/>
    <s v="2022"/>
    <s v="CS"/>
    <x v="0"/>
    <s v="Active"/>
    <d v="2022-05-04T15:28:56"/>
    <d v="2023-04-30T20:00:00"/>
    <d v="1985-10-11T00:00:00"/>
    <s v="MAIL"/>
    <x v="14"/>
    <s v="ME"/>
  </r>
  <r>
    <s v="102233"/>
    <s v="2022"/>
    <s v="CS"/>
    <x v="0"/>
    <s v="Active"/>
    <d v="2022-06-03T11:47:37"/>
    <d v="2023-04-30T20:00:00"/>
    <d v="1969-02-06T00:00:00"/>
    <s v="MAIL"/>
    <x v="15"/>
    <s v="ME"/>
  </r>
  <r>
    <s v="102243"/>
    <s v="2022"/>
    <s v="CS"/>
    <x v="0"/>
    <s v="Active"/>
    <d v="2022-09-22T17:33:05"/>
    <d v="2023-04-30T20:00:00"/>
    <d v="1984-08-22T00:00:00"/>
    <s v="MAIL"/>
    <x v="16"/>
    <s v="ME"/>
  </r>
  <r>
    <s v="102266"/>
    <s v="2022"/>
    <s v="CS"/>
    <x v="0"/>
    <s v="Active"/>
    <d v="2022-05-25T13:55:49"/>
    <d v="2023-04-30T20:00:00"/>
    <d v="1979-06-28T00:00:00"/>
    <s v="MAIL"/>
    <x v="17"/>
    <s v="ME"/>
  </r>
  <r>
    <s v="102304"/>
    <s v="2022"/>
    <s v="CS"/>
    <x v="0"/>
    <s v="Active"/>
    <d v="2022-05-01T06:12:20"/>
    <d v="2023-04-30T20:00:00"/>
    <d v="1981-12-22T00:00:00"/>
    <s v="MAIL"/>
    <x v="14"/>
    <s v="ME"/>
  </r>
  <r>
    <s v="102318"/>
    <s v="2022"/>
    <s v="CS"/>
    <x v="0"/>
    <s v="Active"/>
    <d v="2022-10-20T18:29:33"/>
    <d v="2023-04-30T20:00:00"/>
    <d v="1982-03-18T00:00:00"/>
    <s v="MAIL"/>
    <x v="18"/>
    <s v="ME"/>
  </r>
  <r>
    <s v="102395"/>
    <s v="2022"/>
    <s v="CS"/>
    <x v="0"/>
    <s v="Active"/>
    <d v="2022-06-01T10:40:38"/>
    <d v="2023-04-30T20:00:00"/>
    <d v="1977-09-25T02:00:00"/>
    <s v="MAIL"/>
    <x v="14"/>
    <s v="ME"/>
  </r>
  <r>
    <s v="102487"/>
    <s v="2022"/>
    <s v="CSO"/>
    <x v="2"/>
    <s v="Active"/>
    <d v="2022-07-18T12:16:04"/>
    <d v="2023-04-30T20:00:00"/>
    <d v="1932-06-03T00:00:00"/>
    <s v="MAIL"/>
    <x v="19"/>
    <s v="ME"/>
  </r>
  <r>
    <s v="102529"/>
    <s v="2022"/>
    <s v="MWD"/>
    <x v="3"/>
    <s v="Active"/>
    <d v="2022-05-01T19:00:00"/>
    <d v="2023-04-30T20:00:00"/>
    <d v="1981-01-30T00:00:00"/>
    <s v="MAIL"/>
    <x v="20"/>
    <s v="ME"/>
  </r>
  <r>
    <s v="102629"/>
    <s v="2022"/>
    <s v="MWD"/>
    <x v="3"/>
    <s v="Active"/>
    <d v="2022-05-09T10:05:35"/>
    <d v="2023-04-30T20:00:00"/>
    <d v="1979-07-05T00:00:00"/>
    <s v="MAIL"/>
    <x v="21"/>
    <s v="ME"/>
  </r>
  <r>
    <s v="10280"/>
    <s v="2022"/>
    <s v="MWD"/>
    <x v="3"/>
    <s v="Active"/>
    <d v="2022-05-01T19:00:00"/>
    <d v="2023-04-30T20:00:00"/>
    <d v="1969-03-13T00:00:00"/>
    <s v="MAIL"/>
    <x v="22"/>
    <s v="ME"/>
  </r>
  <r>
    <s v="102871"/>
    <s v="2022"/>
    <s v="AL"/>
    <x v="1"/>
    <s v="Active"/>
    <d v="2022-05-03T13:21:30"/>
    <d v="2023-04-30T20:00:00"/>
    <d v="1983-12-10T00:00:00"/>
    <s v="MAIL"/>
    <x v="23"/>
    <s v="ME"/>
  </r>
  <r>
    <s v="102942"/>
    <s v="2022"/>
    <s v="CS"/>
    <x v="0"/>
    <s v="Active"/>
    <d v="2022-05-19T14:04:12"/>
    <d v="2023-04-30T20:00:00"/>
    <d v="1973-06-22T00:00:00"/>
    <s v="MAIL"/>
    <x v="24"/>
    <s v="ME"/>
  </r>
  <r>
    <s v="103022"/>
    <s v="2022"/>
    <s v="CS"/>
    <x v="0"/>
    <s v="Active"/>
    <d v="2022-05-10T19:42:42"/>
    <d v="2023-04-30T20:00:00"/>
    <d v="1985-10-23T00:00:00"/>
    <s v="MAIL"/>
    <x v="25"/>
    <s v="ME"/>
  </r>
  <r>
    <s v="103100"/>
    <s v="2022"/>
    <s v="CS"/>
    <x v="0"/>
    <s v="Active"/>
    <d v="2022-06-27T19:04:23"/>
    <d v="2023-04-30T20:00:00"/>
    <d v="1986-09-11T00:00:00"/>
    <s v="MAIL"/>
    <x v="13"/>
    <s v="ME"/>
  </r>
  <r>
    <s v="103117"/>
    <s v="2022"/>
    <s v="MWD"/>
    <x v="3"/>
    <s v="Active"/>
    <d v="2022-05-23T15:53:53"/>
    <d v="2023-04-30T20:00:00"/>
    <d v="1981-01-05T00:00:00"/>
    <s v="MAIL"/>
    <x v="26"/>
    <s v="ME"/>
  </r>
  <r>
    <s v="103277"/>
    <s v="2022"/>
    <s v="MWD"/>
    <x v="3"/>
    <s v="Active"/>
    <d v="2023-01-04T13:29:08"/>
    <d v="2023-04-30T20:00:00"/>
    <d v="1974-04-26T00:00:00"/>
    <s v="MAIL"/>
    <x v="27"/>
    <s v="ME"/>
  </r>
  <r>
    <s v="103320"/>
    <s v="2022"/>
    <s v="CS"/>
    <x v="0"/>
    <s v="Active"/>
    <d v="2022-06-17T04:01:37"/>
    <d v="2023-04-30T20:00:00"/>
    <d v="1988-01-13T00:00:00"/>
    <s v="MAIL"/>
    <x v="13"/>
    <s v="ME"/>
  </r>
  <r>
    <s v="103323"/>
    <s v="2022"/>
    <s v="CS"/>
    <x v="0"/>
    <s v="Active"/>
    <d v="2022-05-17T10:56:10"/>
    <d v="2023-04-30T20:00:00"/>
    <d v="1988-08-05T00:00:00"/>
    <s v="MAIL"/>
    <x v="28"/>
    <s v="ME"/>
  </r>
  <r>
    <s v="10357"/>
    <s v="2022"/>
    <s v="GC"/>
    <x v="4"/>
    <s v="Active"/>
    <d v="2023-01-11T16:17:32"/>
    <d v="2023-04-30T20:00:00"/>
    <d v="1947-01-15T00:00:00"/>
    <s v="MAIL"/>
    <x v="29"/>
    <s v="ME"/>
  </r>
  <r>
    <s v="103640"/>
    <s v="2022"/>
    <s v="CS"/>
    <x v="0"/>
    <s v="Active"/>
    <d v="2022-05-01T19:00:00"/>
    <d v="2023-04-30T20:00:00"/>
    <d v="1975-11-11T00:00:00"/>
    <s v="MAIL"/>
    <x v="30"/>
    <s v="ME"/>
  </r>
  <r>
    <s v="104257"/>
    <s v="2022"/>
    <s v="CS"/>
    <x v="0"/>
    <s v="Active"/>
    <d v="2022-05-01T00:01:44"/>
    <d v="2023-04-30T20:00:00"/>
    <d v="1978-01-18T00:00:00"/>
    <s v="MAIL"/>
    <x v="31"/>
    <s v="ME"/>
  </r>
  <r>
    <s v="104282"/>
    <s v="2022"/>
    <s v="CS"/>
    <x v="0"/>
    <s v="Active"/>
    <d v="2022-05-01T19:00:00"/>
    <d v="2023-04-30T20:00:00"/>
    <d v="1977-01-23T00:00:00"/>
    <s v="MAIL"/>
    <x v="31"/>
    <s v="ME"/>
  </r>
  <r>
    <s v="104419"/>
    <s v="2022"/>
    <s v="CS"/>
    <x v="0"/>
    <s v="Active"/>
    <d v="2022-10-19T11:27:42"/>
    <d v="2023-04-30T20:00:00"/>
    <d v="1987-01-08T00:00:00"/>
    <s v="MAIL"/>
    <x v="32"/>
    <s v="ME"/>
  </r>
  <r>
    <s v="104426"/>
    <s v="2022"/>
    <s v="MWD"/>
    <x v="3"/>
    <s v="Active"/>
    <d v="2022-07-02T12:09:04"/>
    <d v="2023-04-30T20:00:00"/>
    <d v="1962-10-20T00:00:00"/>
    <s v="MAIL"/>
    <x v="22"/>
    <s v="ME"/>
  </r>
  <r>
    <s v="104881"/>
    <s v="2022"/>
    <s v="CS"/>
    <x v="0"/>
    <s v="Active"/>
    <d v="2022-05-01T19:00:00"/>
    <d v="2023-04-30T20:00:00"/>
    <d v="1984-11-26T00:00:00"/>
    <s v="MAIL"/>
    <x v="33"/>
    <s v="ME"/>
  </r>
  <r>
    <s v="10501"/>
    <s v="2022"/>
    <s v="CS"/>
    <x v="0"/>
    <s v="Active"/>
    <d v="2022-05-01T19:00:00"/>
    <d v="2023-04-30T20:00:00"/>
    <d v="1959-10-09T00:00:00"/>
    <s v="MAIL"/>
    <x v="14"/>
    <s v="ME"/>
  </r>
  <r>
    <s v="105083"/>
    <s v="2022"/>
    <s v="CS"/>
    <x v="0"/>
    <s v="Active"/>
    <d v="2022-05-16T15:33:00"/>
    <d v="2023-04-30T20:00:00"/>
    <d v="1954-01-16T00:00:00"/>
    <s v="MAIL"/>
    <x v="6"/>
    <s v="ME"/>
  </r>
  <r>
    <s v="105129"/>
    <s v="2022"/>
    <s v="MWD"/>
    <x v="3"/>
    <s v="Active"/>
    <d v="2022-12-28T16:13:30"/>
    <d v="2023-04-30T20:00:00"/>
    <d v="1985-12-15T00:00:00"/>
    <s v="MAIL"/>
    <x v="34"/>
    <s v="ME"/>
  </r>
  <r>
    <s v="105148"/>
    <s v="2022"/>
    <s v="MWD"/>
    <x v="3"/>
    <s v="Active"/>
    <d v="2022-05-01T19:00:00"/>
    <d v="2023-04-30T20:00:00"/>
    <d v="1969-04-30T00:00:00"/>
    <s v="MAIL"/>
    <x v="35"/>
    <s v="ME"/>
  </r>
  <r>
    <s v="105362"/>
    <s v="2022"/>
    <s v="MWD"/>
    <x v="3"/>
    <s v="Active"/>
    <d v="2022-05-16T11:26:40"/>
    <d v="2023-04-30T20:00:00"/>
    <d v="1985-11-20T00:00:00"/>
    <s v="MAIL"/>
    <x v="36"/>
    <s v="ME"/>
  </r>
  <r>
    <s v="105656"/>
    <s v="2022"/>
    <s v="MWD"/>
    <x v="3"/>
    <s v="Active"/>
    <d v="2022-05-02T05:40:32"/>
    <d v="2023-04-30T20:00:00"/>
    <d v="1981-07-17T00:00:00"/>
    <s v="MAIL"/>
    <x v="37"/>
    <s v="ME"/>
  </r>
  <r>
    <s v="1057"/>
    <s v="2022"/>
    <s v="CSO"/>
    <x v="2"/>
    <s v="Active"/>
    <d v="2022-12-31T14:32:07"/>
    <d v="2023-04-30T20:00:00"/>
    <d v="1951-04-15T00:00:00"/>
    <s v="MAIL"/>
    <x v="38"/>
    <s v="ME"/>
  </r>
  <r>
    <s v="105847"/>
    <s v="2022"/>
    <s v="CS"/>
    <x v="0"/>
    <s v="Active"/>
    <d v="2022-05-02T21:42:49"/>
    <d v="2023-04-30T20:00:00"/>
    <d v="1988-07-11T00:00:00"/>
    <s v="MAIL"/>
    <x v="39"/>
    <s v="ME"/>
  </r>
  <r>
    <s v="105895"/>
    <s v="2022"/>
    <s v="CS"/>
    <x v="0"/>
    <s v="Active"/>
    <d v="2022-06-12T14:26:08"/>
    <d v="2023-04-30T20:00:00"/>
    <d v="1988-12-08T00:00:00"/>
    <s v="MAIL"/>
    <x v="30"/>
    <s v="ME"/>
  </r>
  <r>
    <s v="105959"/>
    <s v="2022"/>
    <s v="CS"/>
    <x v="0"/>
    <s v="Active"/>
    <d v="2022-05-02T16:02:33"/>
    <d v="2023-04-30T20:00:00"/>
    <d v="1964-12-20T00:00:00"/>
    <s v="MAIL"/>
    <x v="40"/>
    <s v="ME"/>
  </r>
  <r>
    <s v="106082"/>
    <s v="2022"/>
    <s v="CS"/>
    <x v="0"/>
    <s v="Active"/>
    <d v="2022-06-22T14:13:42"/>
    <d v="2023-04-30T20:00:00"/>
    <d v="1981-06-24T00:00:00"/>
    <s v="MAIL"/>
    <x v="41"/>
    <s v="ME"/>
  </r>
  <r>
    <s v="106362"/>
    <s v="2022"/>
    <s v="CS"/>
    <x v="0"/>
    <s v="Active"/>
    <d v="2022-05-25T15:44:16"/>
    <d v="2023-04-30T20:00:00"/>
    <d v="1984-10-01T00:00:00"/>
    <s v="MAIL"/>
    <x v="14"/>
    <s v="ME"/>
  </r>
  <r>
    <s v="106719"/>
    <s v="2022"/>
    <s v="CS"/>
    <x v="0"/>
    <s v="Active"/>
    <d v="2022-07-07T08:44:54"/>
    <d v="2023-04-30T20:00:00"/>
    <d v="1974-08-07T00:00:00"/>
    <s v="MAIL"/>
    <x v="42"/>
    <s v="ME"/>
  </r>
  <r>
    <s v="107726"/>
    <s v="2022"/>
    <s v="CS"/>
    <x v="0"/>
    <s v="Active"/>
    <d v="2022-06-01T15:30:00"/>
    <d v="2023-04-30T20:00:00"/>
    <d v="1978-09-11T00:00:00"/>
    <s v="MAIL"/>
    <x v="43"/>
    <s v="ME"/>
  </r>
  <r>
    <s v="10785"/>
    <s v="2022"/>
    <s v="AL"/>
    <x v="1"/>
    <s v="Active"/>
    <d v="2022-05-17T10:48:10"/>
    <d v="2023-04-30T20:00:00"/>
    <d v="1946-09-03T00:00:00"/>
    <s v="MAIL"/>
    <x v="44"/>
    <s v="ME"/>
  </r>
  <r>
    <s v="108211"/>
    <s v="2022"/>
    <s v="CS"/>
    <x v="0"/>
    <s v="Active"/>
    <d v="2022-05-10T17:46:43"/>
    <d v="2023-04-30T20:00:00"/>
    <d v="1987-03-10T00:00:00"/>
    <s v="MAIL"/>
    <x v="31"/>
    <s v="ME"/>
  </r>
  <r>
    <s v="108443"/>
    <s v="2022"/>
    <s v="CS"/>
    <x v="0"/>
    <s v="Active"/>
    <d v="2022-06-04T13:27:48"/>
    <d v="2023-04-30T20:00:00"/>
    <d v="1973-03-15T00:00:00"/>
    <s v="MAIL"/>
    <x v="30"/>
    <s v="ME"/>
  </r>
  <r>
    <s v="1086"/>
    <s v="2022"/>
    <s v="CS"/>
    <x v="0"/>
    <s v="Active"/>
    <d v="2022-06-08T10:28:09"/>
    <d v="2023-04-30T20:00:00"/>
    <d v="1957-06-26T00:00:00"/>
    <s v="MAIL"/>
    <x v="38"/>
    <s v="ME"/>
  </r>
  <r>
    <s v="10860"/>
    <s v="2022"/>
    <s v="CS"/>
    <x v="0"/>
    <s v="Active"/>
    <d v="2022-06-23T11:09:50"/>
    <d v="2023-04-30T20:00:00"/>
    <d v="1969-06-24T00:00:00"/>
    <s v="MAIL"/>
    <x v="14"/>
    <s v="ME"/>
  </r>
  <r>
    <s v="108773"/>
    <s v="2022"/>
    <s v="CS"/>
    <x v="0"/>
    <s v="Active"/>
    <d v="2022-09-27T06:55:23"/>
    <d v="2023-04-30T20:00:00"/>
    <d v="1980-12-22T00:00:00"/>
    <s v="MAIL"/>
    <x v="45"/>
    <s v="ME"/>
  </r>
  <r>
    <s v="109115"/>
    <s v="2022"/>
    <s v="CS"/>
    <x v="0"/>
    <s v="Active"/>
    <d v="2023-01-01T18:43:39"/>
    <d v="2023-04-30T20:00:00"/>
    <d v="1986-03-04T00:00:00"/>
    <s v="MAIL"/>
    <x v="46"/>
    <s v="ME"/>
  </r>
  <r>
    <s v="109115"/>
    <s v="2022"/>
    <s v="GC"/>
    <x v="4"/>
    <s v="Active"/>
    <d v="2023-01-01T18:43:39"/>
    <d v="2023-04-30T20:00:00"/>
    <d v="1986-03-04T00:00:00"/>
    <s v="MAIL"/>
    <x v="46"/>
    <s v="ME"/>
  </r>
  <r>
    <s v="109115"/>
    <s v="2022"/>
    <s v="MWD"/>
    <x v="3"/>
    <s v="Active"/>
    <d v="2023-01-01T18:43:42"/>
    <d v="2023-04-30T20:00:00"/>
    <d v="1986-03-04T00:00:00"/>
    <s v="MAIL"/>
    <x v="46"/>
    <s v="ME"/>
  </r>
  <r>
    <s v="109116"/>
    <s v="2022"/>
    <s v="CS"/>
    <x v="0"/>
    <s v="Active"/>
    <d v="2022-05-01T19:00:00"/>
    <d v="2023-04-30T20:00:00"/>
    <d v="1988-02-05T00:00:00"/>
    <s v="MAIL"/>
    <x v="46"/>
    <s v="ME"/>
  </r>
  <r>
    <s v="109345"/>
    <s v="2022"/>
    <s v="CS"/>
    <x v="0"/>
    <s v="Active"/>
    <d v="2022-06-06T13:31:47"/>
    <d v="2023-04-30T20:00:00"/>
    <d v="1981-07-06T00:00:00"/>
    <s v="MAIL"/>
    <x v="47"/>
    <s v="ME"/>
  </r>
  <r>
    <s v="109362"/>
    <s v="2022"/>
    <s v="CS"/>
    <x v="0"/>
    <s v="Active"/>
    <d v="2022-09-20T12:11:09"/>
    <d v="2023-04-30T20:00:00"/>
    <d v="1971-04-11T00:00:00"/>
    <s v="MAIL"/>
    <x v="48"/>
    <s v="ME"/>
  </r>
  <r>
    <s v="109370"/>
    <s v="2022"/>
    <s v="CS"/>
    <x v="0"/>
    <s v="Active"/>
    <d v="2022-05-22T18:50:13"/>
    <d v="2023-04-30T20:00:00"/>
    <d v="1990-06-28T00:00:00"/>
    <s v="MAIL"/>
    <x v="25"/>
    <s v="ME"/>
  </r>
  <r>
    <s v="109624"/>
    <s v="2022"/>
    <s v="CS"/>
    <x v="0"/>
    <s v="Active"/>
    <d v="2022-05-01T19:00:00"/>
    <d v="2023-04-30T20:00:00"/>
    <d v="1977-04-12T00:00:00"/>
    <s v="MAIL"/>
    <x v="31"/>
    <s v="ME"/>
  </r>
  <r>
    <s v="109714"/>
    <s v="2022"/>
    <s v="MWD"/>
    <x v="3"/>
    <s v="Active"/>
    <d v="2022-05-01T19:00:00"/>
    <d v="2023-04-30T20:00:00"/>
    <d v="1983-03-14T00:00:00"/>
    <s v="MAIL"/>
    <x v="49"/>
    <s v="ME"/>
  </r>
  <r>
    <s v="109726"/>
    <s v="2022"/>
    <s v="MWD"/>
    <x v="3"/>
    <s v="Active"/>
    <d v="2022-05-16T21:08:01"/>
    <d v="2023-04-30T20:00:00"/>
    <d v="1982-04-09T00:00:00"/>
    <s v="MAIL"/>
    <x v="34"/>
    <s v="ME"/>
  </r>
  <r>
    <s v="109834"/>
    <s v="2022"/>
    <s v="CS"/>
    <x v="0"/>
    <s v="Active"/>
    <d v="2022-05-01T19:00:00"/>
    <d v="2023-04-30T20:00:00"/>
    <d v="1986-08-01T00:00:00"/>
    <s v="MAIL"/>
    <x v="14"/>
    <s v="ME"/>
  </r>
  <r>
    <s v="109834"/>
    <s v="2022"/>
    <s v="GC"/>
    <x v="4"/>
    <s v="Active"/>
    <d v="2022-05-01T19:00:00"/>
    <d v="2023-04-30T20:00:00"/>
    <d v="1986-08-01T00:00:00"/>
    <s v="MAIL"/>
    <x v="14"/>
    <s v="ME"/>
  </r>
  <r>
    <s v="109847"/>
    <s v="2022"/>
    <s v="CS"/>
    <x v="0"/>
    <s v="Active"/>
    <d v="2022-09-20T13:51:03"/>
    <d v="2023-04-30T20:00:00"/>
    <d v="1981-03-10T00:00:00"/>
    <s v="MAIL"/>
    <x v="0"/>
    <s v="ME"/>
  </r>
  <r>
    <s v="109847"/>
    <s v="2022"/>
    <s v="GC"/>
    <x v="4"/>
    <s v="Active"/>
    <d v="2022-09-20T13:51:02"/>
    <d v="2023-04-30T20:00:00"/>
    <d v="1981-03-10T00:00:00"/>
    <s v="MAIL"/>
    <x v="0"/>
    <s v="ME"/>
  </r>
  <r>
    <s v="109906"/>
    <s v="2022"/>
    <s v="PCS"/>
    <x v="5"/>
    <s v="Active"/>
    <d v="2022-05-01T19:00:00"/>
    <d v="2023-04-30T20:00:00"/>
    <d v="1960-10-22T00:00:00"/>
    <s v="MAIL"/>
    <x v="50"/>
    <s v="ME"/>
  </r>
  <r>
    <s v="109942"/>
    <s v="2022"/>
    <s v="CS"/>
    <x v="0"/>
    <s v="Active"/>
    <d v="2022-07-15T14:36:47"/>
    <d v="2023-04-30T20:00:00"/>
    <d v="1977-11-05T00:00:00"/>
    <s v="MAIL"/>
    <x v="27"/>
    <s v="ME"/>
  </r>
  <r>
    <s v="110161"/>
    <s v="2022"/>
    <s v="MWD"/>
    <x v="3"/>
    <s v="Active"/>
    <d v="2022-06-12T18:39:11"/>
    <d v="2023-04-30T20:00:00"/>
    <d v="1977-01-31T00:00:00"/>
    <s v="MAIL"/>
    <x v="51"/>
    <s v="ME"/>
  </r>
  <r>
    <s v="110250"/>
    <s v="2022"/>
    <s v="CS"/>
    <x v="0"/>
    <s v="Active"/>
    <d v="2022-05-01T19:00:00"/>
    <d v="2023-04-30T20:00:00"/>
    <d v="1976-03-22T00:00:00"/>
    <s v="MAIL"/>
    <x v="52"/>
    <s v="ME"/>
  </r>
  <r>
    <s v="110282"/>
    <s v="2022"/>
    <s v="MWD"/>
    <x v="3"/>
    <s v="Active"/>
    <d v="2023-01-06T12:11:00"/>
    <d v="2023-04-30T20:00:00"/>
    <d v="1986-03-08T00:00:00"/>
    <s v="MAIL"/>
    <x v="25"/>
    <s v="ME"/>
  </r>
  <r>
    <s v="110298"/>
    <s v="2022"/>
    <s v="MWD"/>
    <x v="3"/>
    <s v="Active"/>
    <d v="2022-08-01T10:04:58"/>
    <d v="2023-04-30T20:00:00"/>
    <d v="1985-05-08T00:00:00"/>
    <s v="MAIL"/>
    <x v="53"/>
    <s v="ME"/>
  </r>
  <r>
    <s v="110379"/>
    <s v="2022"/>
    <s v="CS"/>
    <x v="0"/>
    <s v="Active"/>
    <d v="2022-06-21T09:06:06"/>
    <d v="2023-04-30T20:00:00"/>
    <d v="1978-12-21T00:00:00"/>
    <s v="MAIL"/>
    <x v="13"/>
    <s v="ME"/>
  </r>
  <r>
    <s v="110417"/>
    <s v="2022"/>
    <s v="CS"/>
    <x v="0"/>
    <s v="Active"/>
    <d v="2022-05-01T19:00:00"/>
    <d v="2023-04-30T20:00:00"/>
    <d v="1983-04-24T01:00:00"/>
    <s v="MAIL"/>
    <x v="52"/>
    <s v="ME"/>
  </r>
  <r>
    <s v="110426"/>
    <s v="2022"/>
    <s v="CS"/>
    <x v="0"/>
    <s v="Active"/>
    <d v="2022-06-02T09:42:13"/>
    <d v="2023-04-30T20:00:00"/>
    <d v="1982-08-26T00:00:00"/>
    <s v="MAIL"/>
    <x v="7"/>
    <s v="ME"/>
  </r>
  <r>
    <s v="110436"/>
    <s v="2022"/>
    <s v="CS"/>
    <x v="0"/>
    <s v="Active"/>
    <d v="2022-07-19T08:05:34"/>
    <d v="2023-04-30T20:00:00"/>
    <d v="1978-08-07T00:00:00"/>
    <s v="MAIL"/>
    <x v="27"/>
    <s v="ME"/>
  </r>
  <r>
    <s v="110534"/>
    <s v="2022"/>
    <s v="CS"/>
    <x v="0"/>
    <s v="Active"/>
    <d v="2022-05-01T18:50:07"/>
    <d v="2023-04-30T20:00:00"/>
    <d v="1982-12-16T00:00:00"/>
    <s v="MAIL"/>
    <x v="52"/>
    <s v="ME"/>
  </r>
  <r>
    <s v="110534"/>
    <s v="2022"/>
    <s v="MWD"/>
    <x v="3"/>
    <s v="Active"/>
    <d v="2022-05-01T18:50:07"/>
    <d v="2023-04-30T20:00:00"/>
    <d v="1982-12-16T00:00:00"/>
    <s v="MAIL"/>
    <x v="52"/>
    <s v="ME"/>
  </r>
  <r>
    <s v="110588"/>
    <s v="2022"/>
    <s v="MWD"/>
    <x v="3"/>
    <s v="Active"/>
    <d v="2022-05-01T19:00:00"/>
    <d v="2023-04-30T20:00:00"/>
    <d v="1983-06-16T00:00:00"/>
    <s v="MAIL"/>
    <x v="35"/>
    <s v="ME"/>
  </r>
  <r>
    <s v="110631"/>
    <s v="2022"/>
    <s v="CS"/>
    <x v="0"/>
    <s v="Active"/>
    <d v="2022-05-08T16:34:44"/>
    <d v="2023-04-30T20:00:00"/>
    <d v="1985-08-12T00:00:00"/>
    <s v="MAIL"/>
    <x v="27"/>
    <s v="ME"/>
  </r>
  <r>
    <s v="110660"/>
    <s v="2022"/>
    <s v="CS"/>
    <x v="0"/>
    <s v="Active"/>
    <d v="2022-05-01T19:00:00"/>
    <d v="2023-04-30T20:00:00"/>
    <d v="1983-10-16T00:00:00"/>
    <s v="MAIL"/>
    <x v="27"/>
    <s v="ME"/>
  </r>
  <r>
    <s v="110670"/>
    <s v="2022"/>
    <s v="CS"/>
    <x v="0"/>
    <s v="Active"/>
    <d v="2022-06-22T11:05:57"/>
    <d v="2023-04-30T20:00:00"/>
    <d v="1984-06-18T00:00:00"/>
    <s v="MAIL"/>
    <x v="54"/>
    <s v="ME"/>
  </r>
  <r>
    <s v="110730"/>
    <s v="2022"/>
    <s v="CS"/>
    <x v="0"/>
    <s v="Active"/>
    <d v="2022-05-21T17:08:43"/>
    <d v="2023-04-30T20:00:00"/>
    <d v="1982-11-11T00:00:00"/>
    <s v="MAIL"/>
    <x v="27"/>
    <s v="ME"/>
  </r>
  <r>
    <s v="110753"/>
    <s v="2022"/>
    <s v="CS"/>
    <x v="0"/>
    <s v="Active"/>
    <d v="2022-05-23T20:25:26"/>
    <d v="2023-04-30T20:00:00"/>
    <d v="1983-12-07T00:00:00"/>
    <s v="MAIL"/>
    <x v="30"/>
    <s v="ME"/>
  </r>
  <r>
    <s v="110772"/>
    <s v="2022"/>
    <s v="MWD"/>
    <x v="3"/>
    <s v="Active"/>
    <d v="2022-06-13T15:32:42"/>
    <d v="2023-04-30T20:00:00"/>
    <d v="1984-03-02T00:00:00"/>
    <s v="MAIL"/>
    <x v="25"/>
    <s v="ME"/>
  </r>
  <r>
    <s v="110955"/>
    <s v="2022"/>
    <s v="MWD"/>
    <x v="3"/>
    <s v="Active"/>
    <d v="2022-05-01T19:00:00"/>
    <d v="2023-04-30T20:00:00"/>
    <d v="1950-10-22T00:00:00"/>
    <s v="MAIL"/>
    <x v="55"/>
    <s v="ME"/>
  </r>
  <r>
    <s v="110967"/>
    <s v="2022"/>
    <s v="MWD"/>
    <x v="3"/>
    <s v="Active"/>
    <d v="2022-05-16T11:48:19"/>
    <d v="2023-04-30T20:00:00"/>
    <d v="1975-08-12T00:00:00"/>
    <s v="MAIL"/>
    <x v="56"/>
    <s v="ME"/>
  </r>
  <r>
    <s v="110970"/>
    <s v="2022"/>
    <s v="CS"/>
    <x v="0"/>
    <s v="Active"/>
    <d v="2022-05-23T15:19:49"/>
    <d v="2023-04-30T20:00:00"/>
    <d v="1981-05-20T00:00:00"/>
    <s v="MAIL"/>
    <x v="54"/>
    <s v="ME"/>
  </r>
  <r>
    <s v="1110"/>
    <s v="2022"/>
    <s v="CS"/>
    <x v="0"/>
    <s v="Active"/>
    <d v="2022-05-23T10:35:54"/>
    <d v="2023-04-30T20:00:00"/>
    <d v="1958-01-15T00:00:00"/>
    <s v="MAIL"/>
    <x v="38"/>
    <s v="ME"/>
  </r>
  <r>
    <s v="111005"/>
    <s v="2022"/>
    <s v="CS"/>
    <x v="0"/>
    <s v="Active"/>
    <d v="2022-05-01T12:52:10"/>
    <d v="2023-04-30T20:00:00"/>
    <d v="1983-12-15T00:00:00"/>
    <s v="MAIL"/>
    <x v="10"/>
    <s v="ME"/>
  </r>
  <r>
    <s v="111110"/>
    <s v="2022"/>
    <s v="CS"/>
    <x v="0"/>
    <s v="Active"/>
    <d v="2022-07-05T06:38:42"/>
    <d v="2023-04-30T20:00:00"/>
    <d v="1965-08-28T00:00:00"/>
    <s v="MAIL"/>
    <x v="57"/>
    <s v="ME"/>
  </r>
  <r>
    <s v="11122"/>
    <s v="2022"/>
    <s v="CS"/>
    <x v="0"/>
    <s v="Active"/>
    <d v="2022-05-24T10:47:39"/>
    <d v="2023-04-30T20:00:00"/>
    <d v="1962-04-05T00:00:00"/>
    <s v="MAIL"/>
    <x v="58"/>
    <s v="ME"/>
  </r>
  <r>
    <s v="11141"/>
    <s v="2022"/>
    <s v="AL"/>
    <x v="1"/>
    <s v="Active"/>
    <d v="2022-05-01T19:00:00"/>
    <d v="2023-04-30T20:00:00"/>
    <d v="1956-03-15T00:00:00"/>
    <s v="MAIL"/>
    <x v="58"/>
    <s v="ME"/>
  </r>
  <r>
    <s v="111426"/>
    <s v="2022"/>
    <s v="MWD"/>
    <x v="3"/>
    <s v="Active"/>
    <d v="2022-05-19T12:33:04"/>
    <d v="2023-04-30T20:00:00"/>
    <d v="1979-09-22T00:00:00"/>
    <s v="MAIL"/>
    <x v="46"/>
    <s v="ME"/>
  </r>
  <r>
    <s v="111498"/>
    <s v="2022"/>
    <s v="PCS"/>
    <x v="5"/>
    <s v="Active"/>
    <d v="2022-05-01T19:00:00"/>
    <d v="2023-04-30T20:00:00"/>
    <d v="1976-10-30T00:00:00"/>
    <s v="MAIL"/>
    <x v="50"/>
    <s v="ME"/>
  </r>
  <r>
    <s v="111733"/>
    <s v="2022"/>
    <s v="CS"/>
    <x v="0"/>
    <s v="Active"/>
    <d v="2022-12-31T22:58:36"/>
    <d v="2023-04-30T20:00:00"/>
    <d v="1992-01-29T00:00:00"/>
    <s v="MAIL"/>
    <x v="46"/>
    <s v="ME"/>
  </r>
  <r>
    <s v="111733"/>
    <s v="2022"/>
    <s v="MWD"/>
    <x v="3"/>
    <s v="Active"/>
    <d v="2022-12-31T22:58:39"/>
    <d v="2023-04-30T20:00:00"/>
    <d v="1992-01-29T00:00:00"/>
    <s v="MAIL"/>
    <x v="46"/>
    <s v="ME"/>
  </r>
  <r>
    <s v="1119"/>
    <s v="2022"/>
    <s v="CS"/>
    <x v="0"/>
    <s v="Active"/>
    <d v="2022-05-01T19:00:00"/>
    <d v="2023-04-30T20:00:00"/>
    <d v="1957-10-08T00:00:00"/>
    <s v="MAIL"/>
    <x v="27"/>
    <s v="ME"/>
  </r>
  <r>
    <s v="11198"/>
    <s v="2022"/>
    <s v="AL"/>
    <x v="1"/>
    <s v="Active"/>
    <d v="2022-07-11T15:51:49"/>
    <d v="2023-04-30T20:00:00"/>
    <d v="1954-09-12T00:00:00"/>
    <s v="MAIL"/>
    <x v="59"/>
    <s v="ME"/>
  </r>
  <r>
    <s v="112046"/>
    <s v="2022"/>
    <s v="CS"/>
    <x v="0"/>
    <s v="Active"/>
    <d v="2022-05-01T19:00:00"/>
    <d v="2023-04-30T20:00:00"/>
    <d v="1996-03-15T00:00:00"/>
    <s v="MAIL"/>
    <x v="28"/>
    <s v="ME"/>
  </r>
  <r>
    <s v="112105"/>
    <s v="2022"/>
    <s v="CSO"/>
    <x v="2"/>
    <s v="Active"/>
    <d v="2022-05-18T16:39:22"/>
    <d v="2023-04-30T20:00:00"/>
    <d v="1942-03-02T00:00:00"/>
    <s v="MAIL"/>
    <x v="30"/>
    <s v="ME"/>
  </r>
  <r>
    <s v="1123"/>
    <s v="2022"/>
    <s v="CS"/>
    <x v="0"/>
    <s v="Active"/>
    <d v="2022-05-01T19:00:00"/>
    <d v="2023-04-30T20:00:00"/>
    <d v="1961-06-14T00:00:00"/>
    <s v="MAIL"/>
    <x v="60"/>
    <s v="ME"/>
  </r>
  <r>
    <s v="112308"/>
    <s v="2022"/>
    <s v="CS"/>
    <x v="0"/>
    <s v="Active"/>
    <d v="2022-11-28T08:30:24"/>
    <d v="2023-04-30T20:00:00"/>
    <d v="1993-03-29T00:00:00"/>
    <s v="MAIL"/>
    <x v="61"/>
    <s v="ME"/>
  </r>
  <r>
    <s v="112308"/>
    <s v="2022"/>
    <s v="MWD"/>
    <x v="3"/>
    <s v="Active"/>
    <d v="2022-12-27T21:18:34"/>
    <d v="2023-04-30T20:00:00"/>
    <d v="1993-03-29T00:00:00"/>
    <s v="MAIL"/>
    <x v="61"/>
    <s v="ME"/>
  </r>
  <r>
    <s v="11246"/>
    <s v="2022"/>
    <s v="AL"/>
    <x v="1"/>
    <s v="Active"/>
    <d v="2022-07-07T16:20:27"/>
    <d v="2023-04-30T20:00:00"/>
    <d v="1964-08-29T00:00:00"/>
    <s v="MAIL"/>
    <x v="59"/>
    <s v="ME"/>
  </r>
  <r>
    <s v="112461"/>
    <s v="2022"/>
    <s v="CS"/>
    <x v="0"/>
    <s v="Active"/>
    <d v="2022-05-05T13:50:35"/>
    <d v="2023-04-30T20:00:00"/>
    <d v="1982-08-28T00:00:00"/>
    <s v="MAIL"/>
    <x v="62"/>
    <s v="ME"/>
  </r>
  <r>
    <s v="112464"/>
    <s v="2022"/>
    <s v="CS"/>
    <x v="0"/>
    <s v="Active"/>
    <d v="2022-07-12T14:27:55"/>
    <d v="2023-04-30T20:00:00"/>
    <d v="1989-04-25T00:00:00"/>
    <s v="MAIL"/>
    <x v="46"/>
    <s v="ME"/>
  </r>
  <r>
    <s v="11248"/>
    <s v="2022"/>
    <s v="CS"/>
    <x v="0"/>
    <s v="Active"/>
    <d v="2022-05-25T20:26:16"/>
    <d v="2023-04-30T20:00:00"/>
    <d v="1958-06-25T00:00:00"/>
    <s v="MAIL"/>
    <x v="59"/>
    <s v="ME"/>
  </r>
  <r>
    <s v="112584"/>
    <s v="2022"/>
    <s v="AL"/>
    <x v="1"/>
    <s v="Active"/>
    <d v="2022-05-12T14:53:04"/>
    <d v="2023-04-30T20:00:00"/>
    <d v="1990-07-25T00:00:00"/>
    <s v="MAIL"/>
    <x v="43"/>
    <s v="ME"/>
  </r>
  <r>
    <s v="112599"/>
    <s v="2022"/>
    <s v="MWD"/>
    <x v="3"/>
    <s v="Active"/>
    <d v="2022-05-05T14:49:57"/>
    <d v="2023-04-30T20:00:00"/>
    <d v="1952-04-03T00:00:00"/>
    <s v="MAIL"/>
    <x v="63"/>
    <s v="ME"/>
  </r>
  <r>
    <s v="112706"/>
    <s v="2022"/>
    <s v="CS"/>
    <x v="0"/>
    <s v="Active"/>
    <d v="2022-05-01T19:00:00"/>
    <d v="2023-04-30T20:00:00"/>
    <d v="1953-04-23T00:00:00"/>
    <s v="MAIL"/>
    <x v="64"/>
    <s v="ME"/>
  </r>
  <r>
    <s v="112756"/>
    <s v="2022"/>
    <s v="CS"/>
    <x v="0"/>
    <s v="Active"/>
    <d v="2022-05-01T19:00:00"/>
    <d v="2023-04-30T20:00:00"/>
    <d v="1964-11-19T00:00:00"/>
    <s v="MAIL"/>
    <x v="23"/>
    <s v="ME"/>
  </r>
  <r>
    <s v="112757"/>
    <s v="2022"/>
    <s v="CS"/>
    <x v="0"/>
    <s v="Active"/>
    <d v="2022-07-07T10:55:24"/>
    <d v="2023-04-30T20:00:00"/>
    <d v="1967-10-23T00:00:00"/>
    <s v="MAIL"/>
    <x v="65"/>
    <s v="ME"/>
  </r>
  <r>
    <s v="112757"/>
    <s v="2022"/>
    <s v="MWD"/>
    <x v="3"/>
    <s v="Active"/>
    <d v="2022-05-03T06:53:06"/>
    <d v="2023-04-30T20:00:00"/>
    <d v="1967-10-23T00:00:00"/>
    <s v="MAIL"/>
    <x v="65"/>
    <s v="ME"/>
  </r>
  <r>
    <s v="1128"/>
    <s v="2022"/>
    <s v="CS"/>
    <x v="0"/>
    <s v="Active"/>
    <d v="2022-05-01T19:00:00"/>
    <d v="2023-04-30T20:00:00"/>
    <d v="1963-08-16T00:00:00"/>
    <s v="MAIL"/>
    <x v="38"/>
    <s v="ME"/>
  </r>
  <r>
    <s v="112861"/>
    <s v="2022"/>
    <s v="CS"/>
    <x v="0"/>
    <s v="Active"/>
    <d v="2022-05-12T12:29:01"/>
    <d v="2023-04-30T20:00:00"/>
    <d v="1990-12-28T00:00:00"/>
    <s v="MAIL"/>
    <x v="33"/>
    <s v="ME"/>
  </r>
  <r>
    <s v="112865"/>
    <s v="2022"/>
    <s v="CS"/>
    <x v="0"/>
    <s v="Active"/>
    <d v="2022-07-05T12:47:28"/>
    <d v="2023-04-30T20:00:00"/>
    <d v="1963-07-07T00:00:00"/>
    <s v="MAIL"/>
    <x v="51"/>
    <s v="ME"/>
  </r>
  <r>
    <s v="112871"/>
    <s v="2022"/>
    <s v="CS"/>
    <x v="0"/>
    <s v="Active"/>
    <d v="2022-05-01T19:00:00"/>
    <d v="2023-04-30T20:00:00"/>
    <d v="1977-03-17T00:00:00"/>
    <s v="MAIL"/>
    <x v="54"/>
    <s v="ME"/>
  </r>
  <r>
    <s v="112872"/>
    <s v="2022"/>
    <s v="CS"/>
    <x v="0"/>
    <s v="Active"/>
    <d v="2022-05-19T12:15:03"/>
    <d v="2023-04-30T20:00:00"/>
    <d v="1971-08-30T00:00:00"/>
    <s v="MAIL"/>
    <x v="30"/>
    <s v="ME"/>
  </r>
  <r>
    <s v="112890"/>
    <s v="2022"/>
    <s v="AL"/>
    <x v="1"/>
    <s v="Active"/>
    <d v="2022-05-01T19:00:00"/>
    <d v="2023-04-30T20:00:00"/>
    <d v="1985-06-01T00:00:00"/>
    <s v="MAIL"/>
    <x v="59"/>
    <s v="ME"/>
  </r>
  <r>
    <s v="112922"/>
    <s v="2022"/>
    <s v="CS"/>
    <x v="0"/>
    <s v="Active"/>
    <d v="2022-05-01T12:58:57"/>
    <d v="2023-04-30T20:00:00"/>
    <d v="1983-04-22T00:00:00"/>
    <s v="MAIL"/>
    <x v="27"/>
    <s v="ME"/>
  </r>
  <r>
    <s v="112956"/>
    <s v="2022"/>
    <s v="MWD"/>
    <x v="3"/>
    <s v="Active"/>
    <d v="2022-05-12T13:26:07"/>
    <d v="2023-04-30T20:00:00"/>
    <d v="1978-01-15T00:00:00"/>
    <s v="MAIL"/>
    <x v="66"/>
    <s v="ME"/>
  </r>
  <r>
    <s v="113041"/>
    <s v="2022"/>
    <s v="MWD"/>
    <x v="3"/>
    <s v="Active"/>
    <d v="2022-05-12T13:12:01"/>
    <d v="2023-04-30T20:00:00"/>
    <d v="1980-05-02T00:00:00"/>
    <s v="MAIL"/>
    <x v="25"/>
    <s v="ME"/>
  </r>
  <r>
    <s v="113051"/>
    <s v="2022"/>
    <s v="CS"/>
    <x v="0"/>
    <s v="Active"/>
    <d v="2022-04-30T20:14:55"/>
    <d v="2023-04-30T20:00:00"/>
    <d v="1983-04-01T00:00:00"/>
    <s v="MAIL"/>
    <x v="67"/>
    <s v="ME"/>
  </r>
  <r>
    <s v="113110"/>
    <s v="2022"/>
    <s v="CS"/>
    <x v="0"/>
    <s v="Active"/>
    <d v="2022-05-02T15:14:51"/>
    <d v="2023-04-30T20:00:00"/>
    <d v="1985-06-05T00:00:00"/>
    <s v="MAIL"/>
    <x v="25"/>
    <s v="ME"/>
  </r>
  <r>
    <s v="113110"/>
    <s v="2022"/>
    <s v="MWD"/>
    <x v="3"/>
    <s v="Active"/>
    <d v="2022-05-02T15:14:52"/>
    <d v="2023-04-30T20:00:00"/>
    <d v="1985-06-05T00:00:00"/>
    <s v="MAIL"/>
    <x v="25"/>
    <s v="ME"/>
  </r>
  <r>
    <s v="113245"/>
    <s v="2022"/>
    <s v="CS"/>
    <x v="0"/>
    <s v="Active"/>
    <d v="2022-05-06T07:37:43"/>
    <d v="2023-04-30T20:00:00"/>
    <d v="1986-01-23T00:00:00"/>
    <s v="MAIL"/>
    <x v="30"/>
    <s v="ME"/>
  </r>
  <r>
    <s v="113264"/>
    <s v="2022"/>
    <s v="CS"/>
    <x v="0"/>
    <s v="Active"/>
    <d v="2022-05-01T19:00:00"/>
    <d v="2023-04-30T20:00:00"/>
    <d v="1986-04-02T00:00:00"/>
    <s v="MAIL"/>
    <x v="30"/>
    <s v="ME"/>
  </r>
  <r>
    <s v="113303"/>
    <s v="2022"/>
    <s v="CS"/>
    <x v="0"/>
    <s v="Active"/>
    <d v="2022-05-20T11:11:18"/>
    <d v="2023-04-30T20:00:00"/>
    <d v="1987-09-01T00:00:00"/>
    <s v="MAIL"/>
    <x v="12"/>
    <s v="ME"/>
  </r>
  <r>
    <s v="113443"/>
    <s v="2022"/>
    <s v="CS"/>
    <x v="0"/>
    <s v="Active"/>
    <d v="2022-05-19T12:07:54"/>
    <d v="2023-04-30T20:00:00"/>
    <d v="1984-11-13T00:00:00"/>
    <s v="MAIL"/>
    <x v="54"/>
    <s v="ME"/>
  </r>
  <r>
    <s v="113445"/>
    <s v="2022"/>
    <s v="CS"/>
    <x v="0"/>
    <s v="Active"/>
    <d v="2022-05-01T19:00:00"/>
    <d v="2023-04-30T20:00:00"/>
    <d v="1980-07-26T00:00:00"/>
    <s v="MAIL"/>
    <x v="54"/>
    <s v="ME"/>
  </r>
  <r>
    <s v="113464"/>
    <s v="2022"/>
    <s v="CS"/>
    <x v="0"/>
    <s v="Active"/>
    <d v="2022-11-30T14:18:26"/>
    <d v="2023-04-30T20:00:00"/>
    <d v="1990-02-22T00:00:00"/>
    <s v="MAIL"/>
    <x v="27"/>
    <s v="ME"/>
  </r>
  <r>
    <s v="113478"/>
    <s v="2022"/>
    <s v="CS"/>
    <x v="0"/>
    <s v="Active"/>
    <d v="2022-08-02T20:54:03"/>
    <d v="2023-04-30T20:00:00"/>
    <d v="1990-07-11T00:00:00"/>
    <s v="MAIL"/>
    <x v="24"/>
    <s v="ME"/>
  </r>
  <r>
    <s v="113493"/>
    <s v="2022"/>
    <s v="CS"/>
    <x v="0"/>
    <s v="Active"/>
    <d v="2022-06-03T22:39:52"/>
    <d v="2023-04-30T20:00:00"/>
    <d v="1985-02-20T00:00:00"/>
    <s v="MAIL"/>
    <x v="52"/>
    <s v="ME"/>
  </r>
  <r>
    <s v="113549"/>
    <s v="2022"/>
    <s v="MWD"/>
    <x v="3"/>
    <s v="Active"/>
    <d v="2022-05-01T12:17:19"/>
    <d v="2023-04-30T20:00:00"/>
    <d v="1986-01-29T00:00:00"/>
    <s v="MAIL"/>
    <x v="68"/>
    <s v="ME"/>
  </r>
  <r>
    <s v="113611"/>
    <s v="2022"/>
    <s v="CS"/>
    <x v="0"/>
    <s v="Active"/>
    <d v="2023-01-18T06:38:53"/>
    <d v="2023-04-30T20:00:00"/>
    <d v="1991-07-30T00:00:00"/>
    <s v="MAIL"/>
    <x v="33"/>
    <s v="ME"/>
  </r>
  <r>
    <s v="113629"/>
    <s v="2022"/>
    <s v="MWD"/>
    <x v="3"/>
    <s v="Active"/>
    <d v="2022-05-03T00:11:55"/>
    <d v="2023-04-30T20:00:00"/>
    <d v="1988-05-29T00:00:00"/>
    <s v="MAIL"/>
    <x v="69"/>
    <s v="ME"/>
  </r>
  <r>
    <s v="113718"/>
    <s v="2022"/>
    <s v="MWD"/>
    <x v="3"/>
    <s v="Active"/>
    <d v="2022-05-01T19:00:00"/>
    <d v="2023-04-30T20:00:00"/>
    <d v="1984-01-22T00:00:00"/>
    <s v="MAIL"/>
    <x v="70"/>
    <s v="ME"/>
  </r>
  <r>
    <s v="113764"/>
    <s v="2022"/>
    <s v="CS"/>
    <x v="0"/>
    <s v="Active"/>
    <d v="2022-12-08T14:28:05"/>
    <d v="2023-04-30T20:00:00"/>
    <d v="1993-08-12T00:00:00"/>
    <s v="MAIL"/>
    <x v="53"/>
    <s v="ME"/>
  </r>
  <r>
    <s v="11378"/>
    <s v="2022"/>
    <s v="CS"/>
    <x v="0"/>
    <s v="Active"/>
    <d v="2022-05-04T12:38:09"/>
    <d v="2023-04-30T20:00:00"/>
    <d v="1964-03-20T00:00:00"/>
    <s v="MAIL"/>
    <x v="71"/>
    <s v="ME"/>
  </r>
  <r>
    <s v="113825"/>
    <s v="2022"/>
    <s v="CS"/>
    <x v="0"/>
    <s v="Active"/>
    <d v="2022-05-01T19:00:00"/>
    <d v="2023-04-30T20:00:00"/>
    <d v="1993-04-03T00:00:00"/>
    <s v="MAIL"/>
    <x v="72"/>
    <s v="ME"/>
  </r>
  <r>
    <s v="113832"/>
    <s v="2022"/>
    <s v="CS"/>
    <x v="0"/>
    <s v="Active"/>
    <d v="2022-06-23T10:45:17"/>
    <d v="2023-04-30T20:00:00"/>
    <d v="1986-12-02T00:00:00"/>
    <s v="MAIL"/>
    <x v="72"/>
    <s v="ME"/>
  </r>
  <r>
    <s v="113832"/>
    <s v="2022"/>
    <s v="MWD"/>
    <x v="3"/>
    <s v="Active"/>
    <d v="2022-05-01T15:09:59"/>
    <d v="2023-04-30T20:00:00"/>
    <d v="1986-12-02T00:00:00"/>
    <s v="MAIL"/>
    <x v="72"/>
    <s v="ME"/>
  </r>
  <r>
    <s v="113839"/>
    <s v="2022"/>
    <s v="CS"/>
    <x v="0"/>
    <s v="Active"/>
    <d v="2022-12-16T14:44:27"/>
    <d v="2023-04-30T20:00:00"/>
    <d v="1998-07-04T00:00:00"/>
    <s v="MAIL"/>
    <x v="38"/>
    <s v="ME"/>
  </r>
  <r>
    <s v="113859"/>
    <s v="2022"/>
    <s v="CS"/>
    <x v="0"/>
    <s v="Active"/>
    <d v="2022-05-04T11:44:09"/>
    <d v="2023-04-30T20:00:00"/>
    <d v="1963-03-07T00:00:00"/>
    <s v="MAIL"/>
    <x v="40"/>
    <s v="ME"/>
  </r>
  <r>
    <s v="113864"/>
    <s v="2022"/>
    <s v="CS"/>
    <x v="0"/>
    <s v="Active"/>
    <d v="2022-05-04T17:33:35"/>
    <d v="2023-04-30T20:00:00"/>
    <d v="1952-12-11T00:00:00"/>
    <s v="MAIL"/>
    <x v="14"/>
    <s v="ME"/>
  </r>
  <r>
    <s v="114029"/>
    <s v="2022"/>
    <s v="CS"/>
    <x v="0"/>
    <s v="Active"/>
    <d v="2022-05-01T19:00:00"/>
    <d v="2023-04-30T20:00:00"/>
    <d v="1957-02-16T00:00:00"/>
    <s v="MAIL"/>
    <x v="73"/>
    <s v="ME"/>
  </r>
  <r>
    <s v="114029"/>
    <s v="2022"/>
    <s v="CS"/>
    <x v="0"/>
    <s v="Active"/>
    <d v="2023-03-10T07:54:02"/>
    <d v="2023-04-30T20:00:00"/>
    <d v="1957-02-16T00:00:00"/>
    <s v="MAIL"/>
    <x v="73"/>
    <s v="ME"/>
  </r>
  <r>
    <s v="11404"/>
    <s v="2022"/>
    <s v="CS"/>
    <x v="0"/>
    <s v="Active"/>
    <d v="2022-06-26T20:41:44"/>
    <d v="2023-04-30T20:00:00"/>
    <d v="1961-04-11T00:00:00"/>
    <s v="MAIL"/>
    <x v="24"/>
    <s v="ME"/>
  </r>
  <r>
    <s v="114058"/>
    <s v="2022"/>
    <s v="CS"/>
    <x v="0"/>
    <s v="Active"/>
    <d v="2022-06-02T10:17:16"/>
    <d v="2023-04-30T20:00:00"/>
    <d v="1988-12-25T00:00:00"/>
    <s v="MAIL"/>
    <x v="27"/>
    <s v="ME"/>
  </r>
  <r>
    <s v="114168"/>
    <s v="2022"/>
    <s v="CS"/>
    <x v="0"/>
    <s v="Active"/>
    <d v="2022-06-02T16:08:49"/>
    <d v="2023-04-30T20:00:00"/>
    <d v="1993-08-20T00:00:00"/>
    <s v="MAIL"/>
    <x v="46"/>
    <s v="ME"/>
  </r>
  <r>
    <s v="114214"/>
    <s v="2022"/>
    <s v="PCS"/>
    <x v="5"/>
    <s v="Active"/>
    <d v="2022-05-17T08:44:32"/>
    <d v="2023-04-30T20:00:00"/>
    <d v="1979-08-10T00:00:00"/>
    <s v="MAIL"/>
    <x v="50"/>
    <s v="ME"/>
  </r>
  <r>
    <s v="114325"/>
    <s v="2022"/>
    <s v="CS"/>
    <x v="0"/>
    <s v="Active"/>
    <d v="2022-05-02T11:00:24"/>
    <d v="2023-04-30T20:00:00"/>
    <d v="1984-08-23T00:00:00"/>
    <s v="MAIL"/>
    <x v="1"/>
    <s v="ME"/>
  </r>
  <r>
    <s v="114384"/>
    <s v="2022"/>
    <s v="MWD"/>
    <x v="3"/>
    <s v="Active"/>
    <d v="2022-05-16T11:12:02"/>
    <d v="2023-04-30T20:00:00"/>
    <d v="1982-04-18T00:00:00"/>
    <s v="MAIL"/>
    <x v="53"/>
    <s v="ME"/>
  </r>
  <r>
    <s v="114386"/>
    <s v="2022"/>
    <s v="CS"/>
    <x v="0"/>
    <s v="Active"/>
    <d v="2022-05-03T08:03:38"/>
    <d v="2023-04-30T20:00:00"/>
    <d v="1985-04-16T00:00:00"/>
    <s v="MAIL"/>
    <x v="38"/>
    <s v="ME"/>
  </r>
  <r>
    <s v="11445"/>
    <s v="2022"/>
    <s v="CS"/>
    <x v="0"/>
    <s v="Active"/>
    <d v="2022-05-01T19:00:00"/>
    <d v="2023-04-30T20:00:00"/>
    <d v="1968-08-31T00:00:00"/>
    <s v="MAIL"/>
    <x v="14"/>
    <s v="ME"/>
  </r>
  <r>
    <s v="114454"/>
    <s v="2022"/>
    <s v="CS"/>
    <x v="0"/>
    <s v="Active"/>
    <d v="2022-07-20T20:16:55"/>
    <d v="2023-04-30T20:00:00"/>
    <d v="1988-05-30T00:00:00"/>
    <s v="MAIL"/>
    <x v="54"/>
    <s v="ME"/>
  </r>
  <r>
    <s v="114853"/>
    <s v="2022"/>
    <s v="CS"/>
    <x v="0"/>
    <s v="Active"/>
    <d v="2022-05-18T20:15:09"/>
    <d v="2023-04-30T20:00:00"/>
    <d v="1984-05-09T00:00:00"/>
    <s v="MAIL"/>
    <x v="38"/>
    <s v="ME"/>
  </r>
  <r>
    <s v="1149"/>
    <s v="2022"/>
    <s v="CS"/>
    <x v="0"/>
    <s v="Active"/>
    <d v="2022-05-03T11:35:31"/>
    <d v="2023-04-30T20:00:00"/>
    <d v="1956-09-04T00:00:00"/>
    <s v="MAIL"/>
    <x v="74"/>
    <s v="ME"/>
  </r>
  <r>
    <s v="115020"/>
    <s v="2022"/>
    <s v="CS"/>
    <x v="0"/>
    <s v="Active"/>
    <d v="2022-08-18T12:28:45"/>
    <d v="2023-04-30T20:00:00"/>
    <d v="1978-08-10T00:00:00"/>
    <s v="MAIL"/>
    <x v="25"/>
    <s v="ME"/>
  </r>
  <r>
    <s v="115020"/>
    <s v="2022"/>
    <s v="MWD"/>
    <x v="3"/>
    <s v="Active"/>
    <d v="2022-06-05T14:07:06"/>
    <d v="2023-04-30T20:00:00"/>
    <d v="1978-08-10T00:00:00"/>
    <s v="MAIL"/>
    <x v="25"/>
    <s v="ME"/>
  </r>
  <r>
    <s v="115028"/>
    <s v="2022"/>
    <s v="MWD"/>
    <x v="3"/>
    <s v="Active"/>
    <d v="2022-05-01T19:00:00"/>
    <d v="2023-04-30T20:00:00"/>
    <d v="1980-01-10T00:00:00"/>
    <s v="MAIL"/>
    <x v="20"/>
    <s v="ME"/>
  </r>
  <r>
    <s v="115077"/>
    <s v="2022"/>
    <s v="CS"/>
    <x v="0"/>
    <s v="Active"/>
    <d v="2022-05-16T11:17:47"/>
    <d v="2023-04-30T20:00:00"/>
    <d v="1978-08-07T00:00:00"/>
    <s v="MAIL"/>
    <x v="28"/>
    <s v="ME"/>
  </r>
  <r>
    <s v="115111"/>
    <s v="2022"/>
    <s v="CS"/>
    <x v="0"/>
    <s v="Active"/>
    <d v="2022-06-23T10:54:14"/>
    <d v="2023-04-30T20:00:00"/>
    <d v="1955-11-26T00:00:00"/>
    <s v="MAIL"/>
    <x v="64"/>
    <s v="ME"/>
  </r>
  <r>
    <s v="115116"/>
    <s v="2022"/>
    <s v="PCS"/>
    <x v="5"/>
    <s v="Active"/>
    <d v="2022-05-01T19:00:00"/>
    <d v="2023-04-30T20:00:00"/>
    <d v="1978-07-04T00:00:00"/>
    <s v="MAIL"/>
    <x v="50"/>
    <s v="ME"/>
  </r>
  <r>
    <s v="115192"/>
    <s v="2022"/>
    <s v="CS"/>
    <x v="0"/>
    <s v="Active"/>
    <d v="2022-05-17T10:50:59"/>
    <d v="2023-04-30T20:00:00"/>
    <d v="1958-11-14T00:00:00"/>
    <s v="MAIL"/>
    <x v="71"/>
    <s v="ME"/>
  </r>
  <r>
    <s v="115235"/>
    <s v="2022"/>
    <s v="PCS"/>
    <x v="5"/>
    <s v="Active"/>
    <d v="2022-05-17T08:46:45"/>
    <d v="2023-04-30T20:00:00"/>
    <d v="1965-02-25T00:00:00"/>
    <s v="MAIL"/>
    <x v="50"/>
    <s v="ME"/>
  </r>
  <r>
    <s v="115385"/>
    <s v="2022"/>
    <s v="MWD"/>
    <x v="3"/>
    <s v="Active"/>
    <d v="2022-05-23T10:30:51"/>
    <d v="2023-04-30T20:00:00"/>
    <d v="1972-07-12T00:00:00"/>
    <s v="MAIL"/>
    <x v="35"/>
    <s v="ME"/>
  </r>
  <r>
    <s v="115450"/>
    <s v="2022"/>
    <s v="MWD"/>
    <x v="3"/>
    <s v="Active"/>
    <d v="2022-05-02T17:41:44"/>
    <d v="2023-04-30T20:00:00"/>
    <d v="1957-05-17T00:00:00"/>
    <s v="MAIL"/>
    <x v="49"/>
    <s v="ME"/>
  </r>
  <r>
    <s v="1155"/>
    <s v="2022"/>
    <s v="CS"/>
    <x v="0"/>
    <s v="Active"/>
    <d v="2022-07-23T08:00:12"/>
    <d v="2023-04-30T20:00:00"/>
    <d v="1961-12-23T00:00:00"/>
    <s v="MAIL"/>
    <x v="38"/>
    <s v="ME"/>
  </r>
  <r>
    <s v="115541"/>
    <s v="2022"/>
    <s v="CS"/>
    <x v="0"/>
    <s v="Active"/>
    <d v="2022-05-01T19:00:00"/>
    <d v="2023-04-30T20:00:00"/>
    <d v="1952-10-12T00:00:00"/>
    <s v="MAIL"/>
    <x v="75"/>
    <s v="ME"/>
  </r>
  <r>
    <s v="115592"/>
    <s v="2022"/>
    <s v="GC"/>
    <x v="4"/>
    <s v="Active"/>
    <d v="2022-11-18T13:10:16"/>
    <d v="2023-04-30T20:00:00"/>
    <d v="1972-04-01T00:00:00"/>
    <s v="MAIL"/>
    <x v="1"/>
    <s v="ME"/>
  </r>
  <r>
    <s v="115773"/>
    <s v="2022"/>
    <s v="CS"/>
    <x v="0"/>
    <s v="Active"/>
    <d v="2022-05-17T15:04:44"/>
    <d v="2023-04-30T20:00:00"/>
    <d v="1973-05-17T00:00:00"/>
    <s v="MAIL"/>
    <x v="64"/>
    <s v="ME"/>
  </r>
  <r>
    <s v="115789"/>
    <s v="2022"/>
    <s v="GC"/>
    <x v="4"/>
    <s v="Active"/>
    <d v="2022-12-16T19:11:12"/>
    <d v="2023-04-30T20:00:00"/>
    <d v="1987-03-08T00:00:00"/>
    <s v="MAIL"/>
    <x v="76"/>
    <s v="ME"/>
  </r>
  <r>
    <s v="115800"/>
    <s v="2022"/>
    <s v="CS"/>
    <x v="0"/>
    <s v="Active"/>
    <d v="2022-05-10T10:43:10"/>
    <d v="2023-04-30T20:00:00"/>
    <d v="1984-04-20T00:00:00"/>
    <s v="MAIL"/>
    <x v="30"/>
    <s v="ME"/>
  </r>
  <r>
    <s v="115804"/>
    <s v="2022"/>
    <s v="CS"/>
    <x v="0"/>
    <s v="Active"/>
    <d v="2023-01-03T14:24:52"/>
    <d v="2023-04-30T20:00:00"/>
    <d v="1969-07-04T00:00:00"/>
    <s v="MAIL"/>
    <x v="77"/>
    <s v="ME"/>
  </r>
  <r>
    <s v="115804"/>
    <s v="2022"/>
    <s v="GC"/>
    <x v="4"/>
    <s v="Active"/>
    <d v="2023-01-03T14:24:53"/>
    <d v="2023-04-30T20:00:00"/>
    <d v="1969-07-04T00:00:00"/>
    <s v="MAIL"/>
    <x v="77"/>
    <s v="ME"/>
  </r>
  <r>
    <s v="115826"/>
    <s v="2022"/>
    <s v="PCS"/>
    <x v="5"/>
    <s v="Active"/>
    <d v="2022-05-01T19:00:00"/>
    <d v="2023-04-30T20:00:00"/>
    <d v="1945-11-29T00:00:00"/>
    <s v="MAIL"/>
    <x v="50"/>
    <s v="ME"/>
  </r>
  <r>
    <s v="115869"/>
    <s v="2022"/>
    <s v="CS"/>
    <x v="0"/>
    <s v="Active"/>
    <d v="2022-10-25T14:04:08"/>
    <d v="2023-04-30T20:00:00"/>
    <d v="1986-09-10T00:00:00"/>
    <s v="MAIL"/>
    <x v="38"/>
    <s v="ME"/>
  </r>
  <r>
    <s v="115878"/>
    <s v="2022"/>
    <s v="CS"/>
    <x v="0"/>
    <s v="Active"/>
    <d v="2022-05-04T15:55:34"/>
    <d v="2023-04-30T20:00:00"/>
    <d v="1989-10-19T00:00:00"/>
    <s v="MAIL"/>
    <x v="28"/>
    <s v="ME"/>
  </r>
  <r>
    <s v="115891"/>
    <s v="2022"/>
    <s v="CS"/>
    <x v="0"/>
    <s v="Active"/>
    <d v="2022-05-10T09:55:24"/>
    <d v="2023-04-30T20:00:00"/>
    <d v="1995-07-20T00:00:00"/>
    <s v="MAIL"/>
    <x v="53"/>
    <s v="ME"/>
  </r>
  <r>
    <s v="115916"/>
    <s v="2022"/>
    <s v="CS"/>
    <x v="0"/>
    <s v="Active"/>
    <d v="2022-05-01T19:00:00"/>
    <d v="2023-04-30T20:00:00"/>
    <d v="1984-08-14T00:00:00"/>
    <s v="MAIL"/>
    <x v="54"/>
    <s v="ME"/>
  </r>
  <r>
    <s v="115916"/>
    <s v="2022"/>
    <s v="GC"/>
    <x v="4"/>
    <s v="Active"/>
    <d v="2022-05-01T19:00:00"/>
    <d v="2023-04-30T20:00:00"/>
    <d v="1984-08-14T00:00:00"/>
    <s v="MAIL"/>
    <x v="54"/>
    <s v="ME"/>
  </r>
  <r>
    <s v="115940"/>
    <s v="2022"/>
    <s v="CS"/>
    <x v="0"/>
    <s v="Active"/>
    <d v="2022-05-05T07:41:09"/>
    <d v="2023-04-30T20:00:00"/>
    <d v="1984-08-09T00:00:00"/>
    <s v="MAIL"/>
    <x v="64"/>
    <s v="ME"/>
  </r>
  <r>
    <s v="115941"/>
    <s v="2022"/>
    <s v="GC"/>
    <x v="4"/>
    <s v="Active"/>
    <d v="2022-07-28T21:18:39"/>
    <d v="2023-04-30T20:00:00"/>
    <d v="1957-04-05T00:00:00"/>
    <s v="MAIL"/>
    <x v="78"/>
    <s v="ME"/>
  </r>
  <r>
    <s v="11600"/>
    <s v="2022"/>
    <s v="AL"/>
    <x v="1"/>
    <s v="Active"/>
    <d v="2022-05-03T09:45:05"/>
    <d v="2023-04-30T20:00:00"/>
    <d v="1955-02-07T00:00:00"/>
    <s v="MAIL"/>
    <x v="79"/>
    <s v="ME"/>
  </r>
  <r>
    <s v="116016"/>
    <s v="2022"/>
    <s v="AL"/>
    <x v="1"/>
    <s v="Active"/>
    <d v="2022-05-21T12:27:38"/>
    <d v="2023-04-30T20:00:00"/>
    <d v="1947-08-22T00:00:00"/>
    <s v="MAIL"/>
    <x v="41"/>
    <s v="ME"/>
  </r>
  <r>
    <s v="116016"/>
    <s v="2022"/>
    <s v="CSO"/>
    <x v="2"/>
    <s v="Active"/>
    <d v="2022-05-02T18:25:04"/>
    <d v="2023-04-30T20:00:00"/>
    <d v="1947-08-22T00:00:00"/>
    <s v="MAIL"/>
    <x v="41"/>
    <s v="ME"/>
  </r>
  <r>
    <s v="116058"/>
    <s v="2022"/>
    <s v="CS"/>
    <x v="0"/>
    <s v="Active"/>
    <d v="2022-06-22T16:50:27"/>
    <d v="2023-04-30T20:00:00"/>
    <d v="1960-11-20T00:00:00"/>
    <s v="MAIL"/>
    <x v="80"/>
    <s v="ME"/>
  </r>
  <r>
    <s v="116058"/>
    <s v="2022"/>
    <s v="GC"/>
    <x v="4"/>
    <s v="Active"/>
    <d v="2022-06-22T16:45:05"/>
    <d v="2023-04-30T20:00:00"/>
    <d v="1960-11-20T00:00:00"/>
    <s v="MAIL"/>
    <x v="80"/>
    <s v="ME"/>
  </r>
  <r>
    <s v="116115"/>
    <s v="2022"/>
    <s v="PCS"/>
    <x v="5"/>
    <s v="Active"/>
    <d v="2022-05-01T19:00:00"/>
    <d v="2023-04-30T20:00:00"/>
    <d v="1967-10-03T00:00:00"/>
    <s v="MAIL"/>
    <x v="81"/>
    <s v="ME"/>
  </r>
  <r>
    <s v="116136"/>
    <s v="2022"/>
    <s v="CS"/>
    <x v="0"/>
    <s v="Active"/>
    <d v="2022-05-01T19:00:00"/>
    <d v="2023-04-30T20:00:00"/>
    <d v="1962-08-20T00:00:00"/>
    <s v="MAIL"/>
    <x v="30"/>
    <s v="ME"/>
  </r>
  <r>
    <s v="116190"/>
    <s v="2022"/>
    <s v="MWD"/>
    <x v="3"/>
    <s v="Active"/>
    <d v="2022-05-02T05:47:04"/>
    <d v="2023-04-30T20:00:00"/>
    <d v="1983-12-16T00:00:00"/>
    <s v="MAIL"/>
    <x v="37"/>
    <s v="ME"/>
  </r>
  <r>
    <s v="11620"/>
    <s v="2022"/>
    <s v="CS"/>
    <x v="0"/>
    <s v="Active"/>
    <d v="2022-05-01T19:00:00"/>
    <d v="2023-04-30T20:00:00"/>
    <d v="1968-05-22T00:00:00"/>
    <s v="MAIL"/>
    <x v="82"/>
    <s v="ME"/>
  </r>
  <r>
    <s v="116219"/>
    <s v="2022"/>
    <s v="CS"/>
    <x v="0"/>
    <s v="Active"/>
    <d v="2022-05-01T19:00:00"/>
    <d v="2023-04-30T20:00:00"/>
    <d v="1986-02-11T00:00:00"/>
    <s v="MAIL"/>
    <x v="14"/>
    <s v="ME"/>
  </r>
  <r>
    <s v="116226"/>
    <s v="2022"/>
    <s v="CS"/>
    <x v="0"/>
    <s v="Active"/>
    <d v="2023-03-01T07:28:34"/>
    <d v="2023-04-30T20:00:00"/>
    <d v="1988-09-29T00:00:00"/>
    <s v="MAIL"/>
    <x v="25"/>
    <s v="ME"/>
  </r>
  <r>
    <s v="116226"/>
    <s v="2022"/>
    <s v="MWD"/>
    <x v="3"/>
    <s v="Active"/>
    <d v="2022-05-06T09:58:32"/>
    <d v="2023-04-30T20:00:00"/>
    <d v="1988-09-29T00:00:00"/>
    <s v="MAIL"/>
    <x v="25"/>
    <s v="ME"/>
  </r>
  <r>
    <s v="11623"/>
    <s v="2022"/>
    <s v="CS"/>
    <x v="0"/>
    <s v="Active"/>
    <d v="2022-06-09T07:24:04"/>
    <d v="2023-04-30T20:00:00"/>
    <d v="1966-11-16T00:00:00"/>
    <s v="MAIL"/>
    <x v="14"/>
    <s v="ME"/>
  </r>
  <r>
    <s v="116256"/>
    <s v="2022"/>
    <s v="MWD"/>
    <x v="3"/>
    <s v="Active"/>
    <d v="2022-06-05T12:44:29"/>
    <d v="2023-04-30T20:00:00"/>
    <d v="1984-05-16T00:00:00"/>
    <s v="MAIL"/>
    <x v="4"/>
    <s v="ME"/>
  </r>
  <r>
    <s v="116276"/>
    <s v="2022"/>
    <s v="CS"/>
    <x v="0"/>
    <s v="Active"/>
    <d v="2022-06-24T06:59:02"/>
    <d v="2023-04-30T20:00:00"/>
    <d v="1990-06-18T00:00:00"/>
    <s v="MAIL"/>
    <x v="13"/>
    <s v="ME"/>
  </r>
  <r>
    <s v="116301"/>
    <s v="2022"/>
    <s v="MWD"/>
    <x v="3"/>
    <s v="Active"/>
    <d v="2022-05-01T19:00:00"/>
    <d v="2023-04-30T20:00:00"/>
    <d v="1983-08-25T00:00:00"/>
    <s v="MAIL"/>
    <x v="83"/>
    <s v="ME"/>
  </r>
  <r>
    <s v="116381"/>
    <s v="2022"/>
    <s v="MWD"/>
    <x v="3"/>
    <s v="Active"/>
    <d v="2022-05-05T09:02:41"/>
    <d v="2023-04-30T20:00:00"/>
    <d v="1984-02-16T01:00:00"/>
    <s v="MAIL"/>
    <x v="35"/>
    <s v="ME"/>
  </r>
  <r>
    <s v="1164"/>
    <s v="2022"/>
    <s v="CS"/>
    <x v="0"/>
    <s v="Active"/>
    <d v="2022-05-01T19:00:00"/>
    <d v="2023-04-30T20:00:00"/>
    <d v="1972-03-15T00:00:00"/>
    <s v="MAIL"/>
    <x v="38"/>
    <s v="ME"/>
  </r>
  <r>
    <s v="116431"/>
    <s v="2022"/>
    <s v="CS"/>
    <x v="0"/>
    <s v="Active"/>
    <d v="2022-05-01T19:00:00"/>
    <d v="2023-04-30T20:00:00"/>
    <d v="1963-01-26T00:00:00"/>
    <s v="MAIL"/>
    <x v="78"/>
    <s v="ME"/>
  </r>
  <r>
    <s v="116433"/>
    <s v="2022"/>
    <s v="MWD"/>
    <x v="3"/>
    <s v="Active"/>
    <d v="2022-05-18T21:03:44"/>
    <d v="2023-04-30T20:00:00"/>
    <d v="1990-01-06T00:00:00"/>
    <s v="MAIL"/>
    <x v="5"/>
    <s v="ME"/>
  </r>
  <r>
    <s v="116462"/>
    <s v="2022"/>
    <s v="AL"/>
    <x v="1"/>
    <s v="Active"/>
    <d v="2022-05-01T19:00:00"/>
    <d v="2023-04-30T20:00:00"/>
    <d v="1990-11-23T00:00:00"/>
    <s v="MAIL"/>
    <x v="84"/>
    <s v="ME"/>
  </r>
  <r>
    <s v="116505"/>
    <s v="2022"/>
    <s v="GC"/>
    <x v="4"/>
    <s v="Active"/>
    <d v="2023-01-06T14:33:33"/>
    <d v="2023-04-30T20:00:00"/>
    <d v="1991-06-15T00:00:00"/>
    <s v="MAIL"/>
    <x v="85"/>
    <s v="ME"/>
  </r>
  <r>
    <s v="116537"/>
    <s v="2022"/>
    <s v="PCS"/>
    <x v="5"/>
    <s v="Active"/>
    <d v="2022-05-01T19:00:00"/>
    <d v="2023-04-30T20:00:00"/>
    <d v="1986-04-19T00:00:00"/>
    <s v="MAIL"/>
    <x v="50"/>
    <s v="ME"/>
  </r>
  <r>
    <s v="116538"/>
    <s v="2022"/>
    <s v="CS"/>
    <x v="0"/>
    <s v="Active"/>
    <d v="2022-05-03T04:33:23"/>
    <d v="2023-04-30T20:00:00"/>
    <d v="1987-05-09T00:00:00"/>
    <s v="MAIL"/>
    <x v="30"/>
    <s v="ME"/>
  </r>
  <r>
    <s v="116544"/>
    <s v="2022"/>
    <s v="CS"/>
    <x v="0"/>
    <s v="Active"/>
    <d v="2022-05-02T05:36:09"/>
    <d v="2023-04-30T20:00:00"/>
    <d v="1993-11-04T00:00:00"/>
    <s v="MAIL"/>
    <x v="6"/>
    <s v="ME"/>
  </r>
  <r>
    <s v="116563"/>
    <s v="2022"/>
    <s v="MWD"/>
    <x v="3"/>
    <s v="Active"/>
    <d v="2022-06-21T12:53:35"/>
    <d v="2023-04-30T20:00:00"/>
    <d v="1981-12-24T00:00:00"/>
    <s v="MAIL"/>
    <x v="86"/>
    <s v="ME"/>
  </r>
  <r>
    <s v="116587"/>
    <s v="2022"/>
    <s v="MWD"/>
    <x v="3"/>
    <s v="Active"/>
    <d v="2022-05-01T19:00:00"/>
    <d v="2023-04-30T20:00:00"/>
    <d v="1987-07-30T00:00:00"/>
    <s v="MAIL"/>
    <x v="66"/>
    <s v="ME"/>
  </r>
  <r>
    <s v="116602"/>
    <s v="2022"/>
    <s v="CS"/>
    <x v="0"/>
    <s v="Active"/>
    <d v="2022-05-08T15:34:19"/>
    <d v="2023-04-30T20:00:00"/>
    <d v="1978-07-01T00:00:00"/>
    <s v="MAIL"/>
    <x v="83"/>
    <s v="ME"/>
  </r>
  <r>
    <s v="116650"/>
    <s v="2022"/>
    <s v="CS"/>
    <x v="0"/>
    <s v="Active"/>
    <d v="2022-05-01T19:00:00"/>
    <d v="2023-04-30T20:00:00"/>
    <d v="1986-09-21T00:00:00"/>
    <s v="MAIL"/>
    <x v="52"/>
    <s v="ME"/>
  </r>
  <r>
    <s v="116702"/>
    <s v="2022"/>
    <s v="PCS"/>
    <x v="5"/>
    <s v="Active"/>
    <d v="2022-05-01T19:00:00"/>
    <d v="2023-04-30T20:00:00"/>
    <d v="1980-03-24T00:00:00"/>
    <s v="MAIL"/>
    <x v="50"/>
    <s v="ME"/>
  </r>
  <r>
    <s v="11671"/>
    <s v="2022"/>
    <s v="CS"/>
    <x v="0"/>
    <s v="Active"/>
    <d v="2022-06-09T11:53:09"/>
    <d v="2023-04-30T20:00:00"/>
    <d v="1964-10-19T00:00:00"/>
    <s v="MAIL"/>
    <x v="14"/>
    <s v="ME"/>
  </r>
  <r>
    <s v="116734"/>
    <s v="2022"/>
    <s v="CS"/>
    <x v="0"/>
    <s v="Active"/>
    <d v="2022-09-15T14:28:52"/>
    <d v="2023-04-30T20:00:00"/>
    <d v="1984-12-07T00:00:00"/>
    <s v="MAIL"/>
    <x v="25"/>
    <s v="ME"/>
  </r>
  <r>
    <s v="116813"/>
    <s v="2022"/>
    <s v="PCS"/>
    <x v="5"/>
    <s v="Active"/>
    <d v="2022-05-01T19:00:00"/>
    <d v="2023-04-30T20:00:00"/>
    <d v="1978-02-17T00:00:00"/>
    <s v="MAIL"/>
    <x v="50"/>
    <s v="ME"/>
  </r>
  <r>
    <s v="116826"/>
    <s v="2022"/>
    <s v="CS"/>
    <x v="0"/>
    <s v="Active"/>
    <d v="2022-06-29T15:21:33"/>
    <d v="2023-04-30T20:00:00"/>
    <d v="1986-06-17T00:00:00"/>
    <s v="MAIL"/>
    <x v="30"/>
    <s v="ME"/>
  </r>
  <r>
    <s v="116890"/>
    <s v="2022"/>
    <s v="PCS"/>
    <x v="5"/>
    <s v="Active"/>
    <d v="2022-05-17T09:05:01"/>
    <d v="2023-04-30T20:00:00"/>
    <d v="1970-10-01T00:00:00"/>
    <s v="MAIL"/>
    <x v="50"/>
    <s v="ME"/>
  </r>
  <r>
    <s v="116985"/>
    <s v="2022"/>
    <s v="CS"/>
    <x v="0"/>
    <s v="Active"/>
    <d v="2022-05-01T19:00:00"/>
    <d v="2023-04-30T20:00:00"/>
    <d v="1988-07-02T00:00:00"/>
    <s v="MAIL"/>
    <x v="54"/>
    <s v="ME"/>
  </r>
  <r>
    <s v="117008"/>
    <s v="2022"/>
    <s v="MWD"/>
    <x v="3"/>
    <s v="Active"/>
    <d v="2022-05-05T13:36:50"/>
    <d v="2023-04-30T20:00:00"/>
    <d v="1968-08-03T00:00:00"/>
    <s v="MAIL"/>
    <x v="63"/>
    <s v="ME"/>
  </r>
  <r>
    <s v="117241"/>
    <s v="2022"/>
    <s v="CS"/>
    <x v="0"/>
    <s v="Active"/>
    <d v="2022-12-06T22:29:44"/>
    <d v="2023-04-30T20:00:00"/>
    <d v="1995-11-21T00:00:00"/>
    <s v="MAIL"/>
    <x v="46"/>
    <s v="ME"/>
  </r>
  <r>
    <s v="117241"/>
    <s v="2022"/>
    <s v="MWD"/>
    <x v="3"/>
    <s v="Active"/>
    <d v="2022-12-06T22:29:47"/>
    <d v="2023-04-30T20:00:00"/>
    <d v="1995-11-21T00:00:00"/>
    <s v="MAIL"/>
    <x v="46"/>
    <s v="ME"/>
  </r>
  <r>
    <s v="117270"/>
    <s v="2022"/>
    <s v="GC"/>
    <x v="4"/>
    <s v="Active"/>
    <d v="2022-06-30T17:53:27"/>
    <d v="2023-04-30T20:00:00"/>
    <d v="1992-09-02T00:00:00"/>
    <s v="MAIL"/>
    <x v="87"/>
    <s v="ME"/>
  </r>
  <r>
    <s v="117296"/>
    <s v="2022"/>
    <s v="GC"/>
    <x v="4"/>
    <s v="Active"/>
    <d v="2022-07-03T18:54:49"/>
    <d v="2023-04-30T20:00:00"/>
    <d v="1975-12-15T00:00:00"/>
    <s v="MAIL"/>
    <x v="13"/>
    <s v="ME"/>
  </r>
  <r>
    <s v="117296"/>
    <s v="2022"/>
    <s v="MWD"/>
    <x v="3"/>
    <s v="Active"/>
    <d v="2022-05-01T21:59:34"/>
    <d v="2023-04-30T20:00:00"/>
    <d v="1975-12-15T00:00:00"/>
    <s v="MAIL"/>
    <x v="13"/>
    <s v="ME"/>
  </r>
  <r>
    <s v="117385"/>
    <s v="2022"/>
    <s v="AL"/>
    <x v="1"/>
    <s v="Active"/>
    <d v="2022-05-01T19:00:00"/>
    <d v="2023-04-30T20:00:00"/>
    <d v="1981-05-03T00:00:00"/>
    <s v="MAIL"/>
    <x v="88"/>
    <s v="ME"/>
  </r>
  <r>
    <s v="117437"/>
    <s v="2022"/>
    <s v="CS"/>
    <x v="0"/>
    <s v="Active"/>
    <d v="2022-05-01T19:00:00"/>
    <d v="2023-04-30T20:00:00"/>
    <d v="1978-05-31T00:00:00"/>
    <s v="MAIL"/>
    <x v="89"/>
    <s v="ME"/>
  </r>
  <r>
    <s v="11757"/>
    <s v="2022"/>
    <s v="CS"/>
    <x v="0"/>
    <s v="Active"/>
    <d v="2022-05-13T16:44:21"/>
    <d v="2023-04-30T20:00:00"/>
    <d v="1965-10-27T00:00:00"/>
    <s v="MAIL"/>
    <x v="79"/>
    <s v="ME"/>
  </r>
  <r>
    <s v="11821"/>
    <s v="2022"/>
    <s v="CSO"/>
    <x v="2"/>
    <s v="Active"/>
    <d v="2022-05-01T19:00:00"/>
    <d v="2023-04-30T20:00:00"/>
    <d v="1940-11-26T00:00:00"/>
    <s v="MAIL"/>
    <x v="63"/>
    <s v="ME"/>
  </r>
  <r>
    <s v="11853"/>
    <s v="2022"/>
    <s v="CS"/>
    <x v="0"/>
    <s v="Active"/>
    <d v="2022-06-27T11:01:03"/>
    <d v="2023-04-30T20:00:00"/>
    <d v="1958-10-07T00:00:00"/>
    <s v="MAIL"/>
    <x v="7"/>
    <s v="ME"/>
  </r>
  <r>
    <s v="118739"/>
    <s v="2022"/>
    <s v="CS"/>
    <x v="0"/>
    <s v="Active"/>
    <d v="2022-05-01T19:00:00"/>
    <d v="2023-04-30T20:00:00"/>
    <d v="1984-08-09T00:00:00"/>
    <s v="MAIL"/>
    <x v="30"/>
    <s v="ME"/>
  </r>
  <r>
    <s v="118764"/>
    <s v="2022"/>
    <s v="CS"/>
    <x v="0"/>
    <s v="Active"/>
    <d v="2022-05-16T16:50:42"/>
    <d v="2023-04-30T20:00:00"/>
    <d v="1984-01-20T00:00:00"/>
    <s v="MAIL"/>
    <x v="28"/>
    <s v="ME"/>
  </r>
  <r>
    <s v="118785"/>
    <s v="2022"/>
    <s v="MWD"/>
    <x v="3"/>
    <s v="Active"/>
    <d v="2023-02-20T14:55:29"/>
    <d v="2023-04-30T20:00:00"/>
    <d v="1984-10-26T00:00:00"/>
    <s v="MAIL"/>
    <x v="34"/>
    <s v="ME"/>
  </r>
  <r>
    <s v="11904"/>
    <s v="2022"/>
    <s v="CS"/>
    <x v="0"/>
    <s v="Active"/>
    <d v="2022-07-01T13:16:36"/>
    <d v="2023-04-30T20:00:00"/>
    <d v="1954-08-06T01:00:00"/>
    <s v="MAIL"/>
    <x v="90"/>
    <s v="ME"/>
  </r>
  <r>
    <s v="11961"/>
    <s v="2022"/>
    <s v="CS"/>
    <x v="0"/>
    <s v="Active"/>
    <d v="2022-05-01T19:00:00"/>
    <d v="2023-04-30T20:00:00"/>
    <d v="1957-05-27T00:00:00"/>
    <s v="MAIL"/>
    <x v="57"/>
    <s v="ME"/>
  </r>
  <r>
    <s v="11961"/>
    <s v="2022"/>
    <s v="MWD"/>
    <x v="3"/>
    <s v="Active"/>
    <d v="2022-05-01T19:00:00"/>
    <d v="2023-04-30T20:00:00"/>
    <d v="1957-05-27T00:00:00"/>
    <s v="MAIL"/>
    <x v="57"/>
    <s v="ME"/>
  </r>
  <r>
    <s v="119797"/>
    <s v="2022"/>
    <s v="CS"/>
    <x v="0"/>
    <s v="Active"/>
    <d v="2022-05-01T19:00:00"/>
    <d v="2023-04-30T20:00:00"/>
    <d v="1979-04-10T00:00:00"/>
    <s v="MAIL"/>
    <x v="91"/>
    <s v="ME"/>
  </r>
  <r>
    <s v="120060"/>
    <s v="2022"/>
    <s v="CS"/>
    <x v="0"/>
    <s v="Active"/>
    <d v="2022-05-16T10:32:27"/>
    <d v="2023-04-30T20:00:00"/>
    <d v="1956-09-11T00:00:00"/>
    <s v="MAIL"/>
    <x v="45"/>
    <s v="ME"/>
  </r>
  <r>
    <s v="120061"/>
    <s v="2022"/>
    <s v="CS"/>
    <x v="0"/>
    <s v="Active"/>
    <d v="2022-05-01T19:00:00"/>
    <d v="2023-04-30T20:00:00"/>
    <d v="1987-06-26T00:00:00"/>
    <s v="MAIL"/>
    <x v="0"/>
    <s v="ME"/>
  </r>
  <r>
    <s v="120184"/>
    <s v="2022"/>
    <s v="CS"/>
    <x v="0"/>
    <s v="Active"/>
    <d v="2022-08-13T15:11:05"/>
    <d v="2023-04-30T20:00:00"/>
    <d v="1985-02-20T00:00:00"/>
    <s v="MAIL"/>
    <x v="92"/>
    <s v="ME"/>
  </r>
  <r>
    <s v="120184"/>
    <s v="2022"/>
    <s v="GC"/>
    <x v="4"/>
    <s v="Active"/>
    <d v="2022-07-18T23:29:24"/>
    <d v="2023-04-30T20:00:00"/>
    <d v="1985-02-20T00:00:00"/>
    <s v="MAIL"/>
    <x v="92"/>
    <s v="ME"/>
  </r>
  <r>
    <s v="120280"/>
    <s v="2022"/>
    <s v="CS"/>
    <x v="0"/>
    <s v="Active"/>
    <d v="2022-05-01T19:00:00"/>
    <d v="2023-04-30T20:00:00"/>
    <d v="1989-06-27T00:00:00"/>
    <s v="MAIL"/>
    <x v="45"/>
    <s v="ME"/>
  </r>
  <r>
    <s v="120460"/>
    <s v="2022"/>
    <s v="CS"/>
    <x v="0"/>
    <s v="Active"/>
    <d v="2022-06-24T12:27:10"/>
    <d v="2023-04-30T20:00:00"/>
    <d v="1988-01-19T00:00:00"/>
    <s v="MAIL"/>
    <x v="30"/>
    <s v="ME"/>
  </r>
  <r>
    <s v="12057"/>
    <s v="2022"/>
    <s v="CS"/>
    <x v="0"/>
    <s v="Active"/>
    <d v="2022-05-01T19:00:00"/>
    <d v="2023-04-30T20:00:00"/>
    <d v="1963-04-15T00:00:00"/>
    <s v="MAIL"/>
    <x v="93"/>
    <s v="ME"/>
  </r>
  <r>
    <s v="120594"/>
    <s v="2022"/>
    <s v="CS"/>
    <x v="0"/>
    <s v="Active"/>
    <d v="2022-05-01T16:33:57"/>
    <d v="2023-04-30T20:00:00"/>
    <d v="1987-02-06T00:00:00"/>
    <s v="MAIL"/>
    <x v="38"/>
    <s v="ME"/>
  </r>
  <r>
    <s v="120594"/>
    <s v="2022"/>
    <s v="MWD"/>
    <x v="3"/>
    <s v="Active"/>
    <d v="2022-05-01T16:33:57"/>
    <d v="2023-04-30T20:00:00"/>
    <d v="1987-02-06T00:00:00"/>
    <s v="MAIL"/>
    <x v="38"/>
    <s v="ME"/>
  </r>
  <r>
    <s v="12066"/>
    <s v="2022"/>
    <s v="CSO"/>
    <x v="2"/>
    <s v="Active"/>
    <d v="2022-06-14T13:07:47"/>
    <d v="2023-04-30T20:00:00"/>
    <d v="1942-10-27T00:00:00"/>
    <s v="MAIL"/>
    <x v="0"/>
    <s v="ME"/>
  </r>
  <r>
    <s v="120798"/>
    <s v="2022"/>
    <s v="MWD"/>
    <x v="3"/>
    <s v="Active"/>
    <d v="2022-05-01T16:50:56"/>
    <d v="2023-04-30T20:00:00"/>
    <d v="1984-12-19T00:00:00"/>
    <s v="MAIL"/>
    <x v="34"/>
    <s v="ME"/>
  </r>
  <r>
    <s v="12085"/>
    <s v="2022"/>
    <s v="CS"/>
    <x v="0"/>
    <s v="Active"/>
    <d v="2022-05-01T20:41:07"/>
    <d v="2023-04-30T20:00:00"/>
    <d v="1969-12-15T00:00:00"/>
    <s v="MAIL"/>
    <x v="94"/>
    <s v="ME"/>
  </r>
  <r>
    <s v="12085"/>
    <s v="2022"/>
    <s v="MWD"/>
    <x v="3"/>
    <s v="Active"/>
    <d v="2022-05-01T20:41:08"/>
    <d v="2023-04-30T20:00:00"/>
    <d v="1969-12-15T00:00:00"/>
    <s v="MAIL"/>
    <x v="94"/>
    <s v="ME"/>
  </r>
  <r>
    <s v="12090"/>
    <s v="2022"/>
    <s v="CS"/>
    <x v="0"/>
    <s v="Active"/>
    <d v="2022-05-09T10:38:54"/>
    <d v="2023-04-30T20:00:00"/>
    <d v="1952-05-24T00:00:00"/>
    <s v="MAIL"/>
    <x v="95"/>
    <s v="ME"/>
  </r>
  <r>
    <s v="12098"/>
    <s v="2022"/>
    <s v="CS"/>
    <x v="0"/>
    <s v="Active"/>
    <d v="2022-05-01T19:00:00"/>
    <d v="2023-04-30T20:00:00"/>
    <d v="1963-07-17T00:00:00"/>
    <s v="MAIL"/>
    <x v="96"/>
    <s v="ME"/>
  </r>
  <r>
    <s v="12107"/>
    <s v="2022"/>
    <s v="CS"/>
    <x v="0"/>
    <s v="Active"/>
    <d v="2022-05-01T19:00:00"/>
    <d v="2023-04-30T20:00:00"/>
    <d v="1954-12-09T00:00:00"/>
    <s v="MAIL"/>
    <x v="90"/>
    <s v="ME"/>
  </r>
  <r>
    <s v="121108"/>
    <s v="2022"/>
    <s v="CS"/>
    <x v="0"/>
    <s v="Active"/>
    <d v="2022-09-09T13:24:13"/>
    <d v="2023-04-30T20:00:00"/>
    <d v="1991-04-26T00:00:00"/>
    <s v="MAIL"/>
    <x v="79"/>
    <s v="ME"/>
  </r>
  <r>
    <s v="121109"/>
    <s v="2022"/>
    <s v="MWD"/>
    <x v="3"/>
    <s v="Active"/>
    <d v="2022-08-23T18:05:35"/>
    <d v="2023-04-30T20:00:00"/>
    <d v="1990-10-03T00:00:00"/>
    <s v="MAIL"/>
    <x v="9"/>
    <s v="ME"/>
  </r>
  <r>
    <s v="121110"/>
    <s v="2022"/>
    <s v="MWD"/>
    <x v="3"/>
    <s v="Active"/>
    <d v="2022-05-27T09:40:10"/>
    <d v="2023-04-30T20:00:00"/>
    <d v="1987-07-02T00:00:00"/>
    <s v="MAIL"/>
    <x v="97"/>
    <s v="ME"/>
  </r>
  <r>
    <s v="121355"/>
    <s v="2022"/>
    <s v="CS"/>
    <x v="0"/>
    <s v="Active"/>
    <d v="2022-05-02T15:41:55"/>
    <d v="2023-04-30T20:00:00"/>
    <d v="1989-11-05T00:00:00"/>
    <s v="MAIL"/>
    <x v="1"/>
    <s v="ME"/>
  </r>
  <r>
    <s v="121439"/>
    <s v="2022"/>
    <s v="CS"/>
    <x v="0"/>
    <s v="Active"/>
    <d v="2022-07-08T10:16:51"/>
    <d v="2023-04-30T20:00:00"/>
    <d v="1990-09-19T01:00:00"/>
    <s v="MAIL"/>
    <x v="53"/>
    <s v="ME"/>
  </r>
  <r>
    <s v="121605"/>
    <s v="2022"/>
    <s v="CS"/>
    <x v="0"/>
    <s v="Active"/>
    <d v="2022-08-25T14:22:34"/>
    <d v="2023-04-30T20:00:00"/>
    <d v="1984-05-20T00:00:00"/>
    <s v="MAIL"/>
    <x v="14"/>
    <s v="ME"/>
  </r>
  <r>
    <s v="121688"/>
    <s v="2022"/>
    <s v="MWD"/>
    <x v="3"/>
    <s v="Active"/>
    <d v="2022-05-17T16:14:36"/>
    <d v="2023-04-30T20:00:00"/>
    <d v="1988-12-07T00:00:00"/>
    <s v="MAIL"/>
    <x v="56"/>
    <s v="ME"/>
  </r>
  <r>
    <s v="12174"/>
    <s v="2022"/>
    <s v="AL"/>
    <x v="1"/>
    <s v="Active"/>
    <d v="2022-05-01T19:00:00"/>
    <d v="2023-04-30T20:00:00"/>
    <d v="1957-02-09T00:00:00"/>
    <s v="MAIL"/>
    <x v="67"/>
    <s v="ME"/>
  </r>
  <r>
    <s v="121759"/>
    <s v="2022"/>
    <s v="CS"/>
    <x v="0"/>
    <s v="Active"/>
    <d v="2022-05-01T19:00:00"/>
    <d v="2023-04-30T20:00:00"/>
    <d v="1987-05-08T02:00:00"/>
    <s v="MAIL"/>
    <x v="31"/>
    <s v="ME"/>
  </r>
  <r>
    <s v="121784"/>
    <s v="2022"/>
    <s v="MWD"/>
    <x v="3"/>
    <s v="Active"/>
    <d v="2022-05-23T15:03:43"/>
    <d v="2023-04-30T20:00:00"/>
    <d v="1982-03-24T00:00:00"/>
    <s v="MAIL"/>
    <x v="98"/>
    <s v="ME"/>
  </r>
  <r>
    <s v="121785"/>
    <s v="2022"/>
    <s v="CS"/>
    <x v="0"/>
    <s v="Active"/>
    <d v="2022-06-24T09:05:18"/>
    <d v="2023-04-30T20:00:00"/>
    <d v="1990-09-15T00:00:00"/>
    <s v="MAIL"/>
    <x v="14"/>
    <s v="ME"/>
  </r>
  <r>
    <s v="122158"/>
    <s v="2022"/>
    <s v="CS"/>
    <x v="0"/>
    <s v="Active"/>
    <d v="2022-06-28T10:50:09"/>
    <d v="2023-04-30T20:00:00"/>
    <d v="1987-05-05T00:00:00"/>
    <s v="MAIL"/>
    <x v="28"/>
    <s v="ME"/>
  </r>
  <r>
    <s v="122364"/>
    <s v="2022"/>
    <s v="CS"/>
    <x v="0"/>
    <s v="Active"/>
    <d v="2022-05-10T15:08:57"/>
    <d v="2023-04-30T20:00:00"/>
    <d v="1985-02-15T00:00:00"/>
    <s v="MAIL"/>
    <x v="25"/>
    <s v="ME"/>
  </r>
  <r>
    <s v="12247"/>
    <s v="2022"/>
    <s v="CS"/>
    <x v="0"/>
    <s v="Active"/>
    <d v="2022-05-09T11:23:14"/>
    <d v="2023-04-30T20:00:00"/>
    <d v="1959-05-26T00:00:00"/>
    <s v="MAIL"/>
    <x v="14"/>
    <s v="ME"/>
  </r>
  <r>
    <s v="12247"/>
    <s v="2022"/>
    <s v="MWD"/>
    <x v="3"/>
    <s v="Active"/>
    <d v="2022-05-09T11:23:15"/>
    <d v="2023-04-30T20:00:00"/>
    <d v="1959-05-26T00:00:00"/>
    <s v="MAIL"/>
    <x v="14"/>
    <s v="ME"/>
  </r>
  <r>
    <s v="122764"/>
    <s v="2022"/>
    <s v="AL"/>
    <x v="1"/>
    <s v="Active"/>
    <d v="2022-05-25T14:37:55"/>
    <d v="2023-04-30T20:00:00"/>
    <d v="1964-01-20T00:00:00"/>
    <s v="MAIL"/>
    <x v="76"/>
    <s v="ME"/>
  </r>
  <r>
    <s v="12277"/>
    <s v="2022"/>
    <s v="CS"/>
    <x v="0"/>
    <s v="Active"/>
    <d v="2022-05-01T19:00:00"/>
    <d v="2023-04-30T20:00:00"/>
    <d v="1953-12-05T00:00:00"/>
    <s v="MAIL"/>
    <x v="9"/>
    <s v="ME"/>
  </r>
  <r>
    <s v="12277"/>
    <s v="2022"/>
    <s v="MWD"/>
    <x v="3"/>
    <s v="Active"/>
    <d v="2022-05-01T19:00:00"/>
    <d v="2023-04-30T20:00:00"/>
    <d v="1953-12-05T00:00:00"/>
    <s v="MAIL"/>
    <x v="9"/>
    <s v="ME"/>
  </r>
  <r>
    <s v="123045"/>
    <s v="2022"/>
    <s v="CS"/>
    <x v="0"/>
    <s v="Active"/>
    <d v="2022-08-11T11:11:00"/>
    <d v="2023-04-30T20:00:00"/>
    <d v="1997-04-06T00:00:00"/>
    <s v="MAIL"/>
    <x v="25"/>
    <s v="ME"/>
  </r>
  <r>
    <s v="12327"/>
    <s v="2022"/>
    <s v="CS"/>
    <x v="0"/>
    <s v="Active"/>
    <d v="2022-05-01T19:00:00"/>
    <d v="2023-04-30T20:00:00"/>
    <d v="1962-11-07T00:00:00"/>
    <s v="MAIL"/>
    <x v="52"/>
    <s v="ME"/>
  </r>
  <r>
    <s v="123326"/>
    <s v="2022"/>
    <s v="AL"/>
    <x v="1"/>
    <s v="Active"/>
    <d v="2022-06-24T08:01:40"/>
    <d v="2023-04-30T20:00:00"/>
    <d v="1980-08-07T00:00:00"/>
    <s v="MAIL"/>
    <x v="34"/>
    <s v="ME"/>
  </r>
  <r>
    <s v="123330"/>
    <s v="2022"/>
    <s v="CS"/>
    <x v="0"/>
    <s v="Active"/>
    <d v="2022-06-17T20:25:59"/>
    <d v="2023-04-30T20:00:00"/>
    <d v="1993-08-18T00:00:00"/>
    <s v="MAIL"/>
    <x v="30"/>
    <s v="ME"/>
  </r>
  <r>
    <s v="12390"/>
    <s v="2022"/>
    <s v="MWD"/>
    <x v="3"/>
    <s v="Active"/>
    <d v="2022-07-22T09:38:28"/>
    <d v="2023-04-30T20:00:00"/>
    <d v="1964-02-29T00:00:00"/>
    <s v="MAIL"/>
    <x v="30"/>
    <s v="ME"/>
  </r>
  <r>
    <s v="12402"/>
    <s v="2022"/>
    <s v="MWD"/>
    <x v="3"/>
    <s v="Active"/>
    <d v="2022-05-01T19:00:00"/>
    <d v="2023-04-30T20:00:00"/>
    <d v="1964-08-13T00:00:00"/>
    <s v="MAIL"/>
    <x v="99"/>
    <s v="ME"/>
  </r>
  <r>
    <s v="12423"/>
    <s v="2022"/>
    <s v="CSO"/>
    <x v="2"/>
    <s v="Active"/>
    <d v="2022-05-01T19:00:00"/>
    <d v="2023-04-30T20:00:00"/>
    <d v="1947-11-04T00:00:00"/>
    <s v="MAIL"/>
    <x v="100"/>
    <s v="ME"/>
  </r>
  <r>
    <s v="12423"/>
    <s v="2022"/>
    <s v="MWD"/>
    <x v="3"/>
    <s v="Active"/>
    <d v="2022-05-01T19:00:00"/>
    <d v="2023-04-30T20:00:00"/>
    <d v="1947-11-04T00:00:00"/>
    <s v="MAIL"/>
    <x v="100"/>
    <s v="ME"/>
  </r>
  <r>
    <s v="12439"/>
    <s v="2022"/>
    <s v="CSO"/>
    <x v="2"/>
    <s v="Active"/>
    <d v="2022-06-21T18:54:25"/>
    <d v="2023-04-30T20:00:00"/>
    <d v="1943-09-05T00:00:00"/>
    <s v="MAIL"/>
    <x v="101"/>
    <s v="ME"/>
  </r>
  <r>
    <s v="124927"/>
    <s v="2022"/>
    <s v="MWD"/>
    <x v="3"/>
    <s v="Active"/>
    <d v="2022-05-02T09:15:11"/>
    <d v="2023-04-30T20:00:00"/>
    <d v="1986-09-05T00:00:00"/>
    <s v="MAIL"/>
    <x v="52"/>
    <s v="ME"/>
  </r>
  <r>
    <s v="12496"/>
    <s v="2022"/>
    <s v="CS"/>
    <x v="0"/>
    <s v="Active"/>
    <d v="2022-05-01T19:00:00"/>
    <d v="2023-04-30T20:00:00"/>
    <d v="1963-10-19T00:00:00"/>
    <s v="MAIL"/>
    <x v="31"/>
    <s v="ME"/>
  </r>
  <r>
    <s v="12504"/>
    <s v="2022"/>
    <s v="CS"/>
    <x v="0"/>
    <s v="Active"/>
    <d v="2022-05-01T19:00:00"/>
    <d v="2023-04-30T20:00:00"/>
    <d v="1961-07-22T00:00:00"/>
    <s v="MAIL"/>
    <x v="40"/>
    <s v="ME"/>
  </r>
  <r>
    <s v="12504"/>
    <s v="2022"/>
    <s v="MWD"/>
    <x v="3"/>
    <s v="Active"/>
    <d v="2022-05-01T19:00:00"/>
    <d v="2023-04-30T20:00:00"/>
    <d v="1961-07-22T00:00:00"/>
    <s v="MAIL"/>
    <x v="40"/>
    <s v="ME"/>
  </r>
  <r>
    <s v="12509"/>
    <s v="2022"/>
    <s v="CS"/>
    <x v="0"/>
    <s v="Active"/>
    <d v="2022-05-01T19:00:00"/>
    <d v="2023-04-30T20:00:00"/>
    <d v="1967-08-17T00:00:00"/>
    <s v="MAIL"/>
    <x v="15"/>
    <s v="ME"/>
  </r>
  <r>
    <s v="12512"/>
    <s v="2022"/>
    <s v="CS"/>
    <x v="0"/>
    <s v="Active"/>
    <d v="2022-05-09T19:13:44"/>
    <d v="2023-04-30T20:00:00"/>
    <d v="1964-03-20T00:00:00"/>
    <s v="MAIL"/>
    <x v="7"/>
    <s v="ME"/>
  </r>
  <r>
    <s v="125212"/>
    <s v="2022"/>
    <s v="CS"/>
    <x v="0"/>
    <s v="Active"/>
    <d v="2022-05-04T14:24:40"/>
    <d v="2023-04-30T20:00:00"/>
    <d v="1977-05-22T00:00:00"/>
    <s v="MAIL"/>
    <x v="14"/>
    <s v="ME"/>
  </r>
  <r>
    <s v="12546"/>
    <s v="2022"/>
    <s v="MWD"/>
    <x v="3"/>
    <s v="Active"/>
    <d v="2022-05-01T19:00:00"/>
    <d v="2023-04-30T20:00:00"/>
    <d v="1961-02-20T00:00:00"/>
    <s v="MAIL"/>
    <x v="86"/>
    <s v="ME"/>
  </r>
  <r>
    <s v="125668"/>
    <s v="2022"/>
    <s v="CS"/>
    <x v="0"/>
    <s v="Active"/>
    <d v="2022-05-01T19:00:00"/>
    <d v="2023-04-30T20:00:00"/>
    <d v="1982-05-28T00:00:00"/>
    <s v="MAIL"/>
    <x v="30"/>
    <s v="ME"/>
  </r>
  <r>
    <s v="125869"/>
    <s v="2022"/>
    <s v="CS"/>
    <x v="0"/>
    <s v="Active"/>
    <d v="2022-05-10T04:50:35"/>
    <d v="2023-04-30T20:00:00"/>
    <d v="1981-07-09T00:00:00"/>
    <s v="MAIL"/>
    <x v="1"/>
    <s v="ME"/>
  </r>
  <r>
    <s v="125931"/>
    <s v="2022"/>
    <s v="CS"/>
    <x v="0"/>
    <s v="Active"/>
    <d v="2022-05-06T16:14:18"/>
    <d v="2023-04-30T20:00:00"/>
    <d v="1988-08-06T00:00:00"/>
    <s v="MAIL"/>
    <x v="25"/>
    <s v="ME"/>
  </r>
  <r>
    <s v="125951"/>
    <s v="2022"/>
    <s v="MWD"/>
    <x v="3"/>
    <s v="Active"/>
    <d v="2022-05-05T16:00:15"/>
    <d v="2023-04-30T20:00:00"/>
    <d v="1985-10-02T00:00:00"/>
    <s v="MAIL"/>
    <x v="25"/>
    <s v="ME"/>
  </r>
  <r>
    <s v="126145"/>
    <s v="2022"/>
    <s v="CS"/>
    <x v="0"/>
    <s v="Active"/>
    <d v="2022-05-02T19:18:33"/>
    <d v="2023-04-30T20:00:00"/>
    <d v="1990-04-22T00:00:00"/>
    <s v="MAIL"/>
    <x v="65"/>
    <s v="ME"/>
  </r>
  <r>
    <s v="126145"/>
    <s v="2022"/>
    <s v="GC"/>
    <x v="4"/>
    <s v="Active"/>
    <d v="2022-05-02T19:18:33"/>
    <d v="2023-04-30T20:00:00"/>
    <d v="1990-04-22T00:00:00"/>
    <s v="MAIL"/>
    <x v="65"/>
    <s v="ME"/>
  </r>
  <r>
    <s v="126145"/>
    <s v="2022"/>
    <s v="MWD"/>
    <x v="3"/>
    <s v="Active"/>
    <d v="2022-05-02T19:18:34"/>
    <d v="2023-04-30T20:00:00"/>
    <d v="1990-04-22T00:00:00"/>
    <s v="MAIL"/>
    <x v="65"/>
    <s v="ME"/>
  </r>
  <r>
    <s v="126386"/>
    <s v="2022"/>
    <s v="CS"/>
    <x v="0"/>
    <s v="Active"/>
    <d v="2023-03-10T13:52:43"/>
    <d v="2023-04-30T20:00:00"/>
    <d v="1969-10-11T00:00:00"/>
    <s v="MAIL"/>
    <x v="78"/>
    <s v="ME"/>
  </r>
  <r>
    <s v="126413"/>
    <s v="2022"/>
    <s v="CS"/>
    <x v="0"/>
    <s v="Active"/>
    <d v="2022-05-02T14:43:54"/>
    <d v="2023-04-30T20:00:00"/>
    <d v="1959-09-02T00:00:00"/>
    <s v="MAIL"/>
    <x v="97"/>
    <s v="ME"/>
  </r>
  <r>
    <s v="126496"/>
    <s v="2022"/>
    <s v="MWD"/>
    <x v="3"/>
    <s v="Active"/>
    <d v="2022-05-06T17:10:14"/>
    <d v="2023-04-30T20:00:00"/>
    <d v="1989-10-03T00:00:00"/>
    <s v="MAIL"/>
    <x v="102"/>
    <s v="ME"/>
  </r>
  <r>
    <s v="126531"/>
    <s v="2022"/>
    <s v="GC"/>
    <x v="4"/>
    <s v="Active"/>
    <d v="2022-10-24T19:34:37"/>
    <d v="2023-04-30T20:00:00"/>
    <d v="1970-08-26T00:00:00"/>
    <s v="MAIL"/>
    <x v="103"/>
    <s v="ME"/>
  </r>
  <r>
    <s v="126607"/>
    <s v="2022"/>
    <s v="CS"/>
    <x v="0"/>
    <s v="Active"/>
    <d v="2022-07-08T07:10:49"/>
    <d v="2023-04-30T20:00:00"/>
    <d v="1990-08-19T00:00:00"/>
    <s v="MAIL"/>
    <x v="25"/>
    <s v="ME"/>
  </r>
  <r>
    <s v="126607"/>
    <s v="2022"/>
    <s v="MWD"/>
    <x v="3"/>
    <s v="Active"/>
    <d v="2022-07-08T07:10:50"/>
    <d v="2023-04-30T20:00:00"/>
    <d v="1990-08-19T00:00:00"/>
    <s v="MAIL"/>
    <x v="25"/>
    <s v="ME"/>
  </r>
  <r>
    <s v="126634"/>
    <s v="2022"/>
    <s v="CS"/>
    <x v="0"/>
    <s v="Active"/>
    <d v="2022-06-30T22:49:36"/>
    <d v="2023-04-30T20:00:00"/>
    <d v="1989-10-19T00:00:00"/>
    <s v="MAIL"/>
    <x v="53"/>
    <s v="ME"/>
  </r>
  <r>
    <s v="126649"/>
    <s v="2022"/>
    <s v="MWD"/>
    <x v="3"/>
    <s v="Active"/>
    <d v="2022-06-17T05:56:14"/>
    <d v="2023-04-30T20:00:00"/>
    <d v="1985-07-12T00:00:00"/>
    <s v="MAIL"/>
    <x v="104"/>
    <s v="ME"/>
  </r>
  <r>
    <s v="126674"/>
    <s v="2022"/>
    <s v="CS"/>
    <x v="0"/>
    <s v="Active"/>
    <d v="2022-05-01T19:00:00"/>
    <d v="2023-04-30T20:00:00"/>
    <d v="1987-03-26T00:00:00"/>
    <s v="MAIL"/>
    <x v="27"/>
    <s v="ME"/>
  </r>
  <r>
    <s v="126870"/>
    <s v="2022"/>
    <s v="MWD"/>
    <x v="3"/>
    <s v="Active"/>
    <d v="2022-05-31T05:37:07"/>
    <d v="2023-04-30T20:00:00"/>
    <d v="1980-09-21T00:00:00"/>
    <s v="MAIL"/>
    <x v="9"/>
    <s v="ME"/>
  </r>
  <r>
    <s v="126952"/>
    <s v="2022"/>
    <s v="MWD"/>
    <x v="3"/>
    <s v="Active"/>
    <d v="2022-08-17T05:48:15"/>
    <d v="2023-04-30T20:00:00"/>
    <d v="1981-06-07T00:00:00"/>
    <s v="MAIL"/>
    <x v="105"/>
    <s v="ME"/>
  </r>
  <r>
    <s v="12697"/>
    <s v="2022"/>
    <s v="MWD"/>
    <x v="3"/>
    <s v="Active"/>
    <d v="2022-05-01T19:00:00"/>
    <d v="2023-04-30T20:00:00"/>
    <d v="1964-08-18T00:00:00"/>
    <s v="MAIL"/>
    <x v="25"/>
    <s v="ME"/>
  </r>
  <r>
    <s v="127049"/>
    <s v="2022"/>
    <s v="MWD"/>
    <x v="3"/>
    <s v="Active"/>
    <d v="2022-07-10T18:37:30"/>
    <d v="2023-04-30T20:00:00"/>
    <d v="1984-08-10T00:00:00"/>
    <s v="MAIL"/>
    <x v="36"/>
    <s v="ME"/>
  </r>
  <r>
    <s v="127050"/>
    <s v="2022"/>
    <s v="CS"/>
    <x v="0"/>
    <s v="Active"/>
    <d v="2022-05-08T20:51:12"/>
    <d v="2023-04-30T20:00:00"/>
    <d v="1987-02-03T00:00:00"/>
    <s v="MAIL"/>
    <x v="24"/>
    <s v="ME"/>
  </r>
  <r>
    <s v="127330"/>
    <s v="2022"/>
    <s v="MWD"/>
    <x v="3"/>
    <s v="Active"/>
    <d v="2022-05-04T15:49:19"/>
    <d v="2023-04-30T20:00:00"/>
    <d v="1953-05-19T00:00:00"/>
    <s v="MAIL"/>
    <x v="51"/>
    <s v="ME"/>
  </r>
  <r>
    <s v="127591"/>
    <s v="2022"/>
    <s v="CS"/>
    <x v="0"/>
    <s v="Active"/>
    <d v="2022-07-19T13:54:37"/>
    <d v="2023-04-30T20:00:00"/>
    <d v="1978-03-26T00:00:00"/>
    <s v="MAIL"/>
    <x v="7"/>
    <s v="ME"/>
  </r>
  <r>
    <s v="127594"/>
    <s v="2022"/>
    <s v="AL"/>
    <x v="1"/>
    <s v="Active"/>
    <d v="2022-06-08T10:29:37"/>
    <d v="2023-04-30T20:00:00"/>
    <d v="1999-06-13T00:00:00"/>
    <s v="MAIL"/>
    <x v="12"/>
    <s v="ME"/>
  </r>
  <r>
    <s v="127707"/>
    <s v="2022"/>
    <s v="CSO"/>
    <x v="2"/>
    <s v="Active"/>
    <d v="2022-05-01T19:00:00"/>
    <d v="2023-04-30T20:00:00"/>
    <d v="1951-08-21T00:00:00"/>
    <s v="MAIL"/>
    <x v="0"/>
    <s v="ME"/>
  </r>
  <r>
    <s v="12780"/>
    <s v="2022"/>
    <s v="CS"/>
    <x v="0"/>
    <s v="Active"/>
    <d v="2022-05-01T19:00:00"/>
    <d v="2023-04-30T20:00:00"/>
    <d v="1960-02-01T00:00:00"/>
    <s v="MAIL"/>
    <x v="33"/>
    <s v="ME"/>
  </r>
  <r>
    <s v="127907"/>
    <s v="2022"/>
    <s v="CS"/>
    <x v="0"/>
    <s v="Active"/>
    <d v="2022-06-08T08:12:28"/>
    <d v="2023-04-30T20:00:00"/>
    <d v="1992-09-16T00:00:00"/>
    <s v="MAIL"/>
    <x v="52"/>
    <s v="ME"/>
  </r>
  <r>
    <s v="128046"/>
    <s v="2022"/>
    <s v="CS"/>
    <x v="0"/>
    <s v="Active"/>
    <d v="2022-05-23T09:38:17"/>
    <d v="2023-04-30T20:00:00"/>
    <d v="1970-07-05T00:00:00"/>
    <s v="MAIL"/>
    <x v="2"/>
    <s v="ME"/>
  </r>
  <r>
    <s v="12810"/>
    <s v="2022"/>
    <s v="CS"/>
    <x v="0"/>
    <s v="Active"/>
    <d v="2022-05-01T19:00:00"/>
    <d v="2023-04-30T20:00:00"/>
    <d v="1969-07-19T01:00:00"/>
    <s v="MAIL"/>
    <x v="28"/>
    <s v="ME"/>
  </r>
  <r>
    <s v="128206"/>
    <s v="2022"/>
    <s v="CS"/>
    <x v="0"/>
    <s v="Active"/>
    <d v="2022-05-01T19:00:00"/>
    <d v="2023-04-30T20:00:00"/>
    <d v="1990-10-01T00:00:00"/>
    <s v="MAIL"/>
    <x v="30"/>
    <s v="ME"/>
  </r>
  <r>
    <s v="12834"/>
    <s v="2022"/>
    <s v="CS"/>
    <x v="0"/>
    <s v="Active"/>
    <d v="2022-06-10T10:49:15"/>
    <d v="2023-04-30T20:00:00"/>
    <d v="1966-05-30T00:00:00"/>
    <s v="MAIL"/>
    <x v="25"/>
    <s v="ME"/>
  </r>
  <r>
    <s v="128469"/>
    <s v="2022"/>
    <s v="PCS"/>
    <x v="5"/>
    <s v="Active"/>
    <d v="2022-05-01T19:00:00"/>
    <d v="2023-04-30T20:00:00"/>
    <d v="1983-05-08T00:00:00"/>
    <s v="MAIL"/>
    <x v="43"/>
    <s v="ME"/>
  </r>
  <r>
    <s v="128490"/>
    <s v="2022"/>
    <s v="CS"/>
    <x v="0"/>
    <s v="Active"/>
    <d v="2022-05-01T06:53:01"/>
    <d v="2023-04-30T20:00:00"/>
    <d v="1994-08-19T00:00:00"/>
    <s v="MAIL"/>
    <x v="62"/>
    <s v="ME"/>
  </r>
  <r>
    <s v="128626"/>
    <s v="2022"/>
    <s v="CS"/>
    <x v="0"/>
    <s v="Active"/>
    <d v="2022-12-30T22:01:44"/>
    <d v="2023-04-30T20:00:00"/>
    <d v="1981-03-20T00:00:00"/>
    <s v="MAIL"/>
    <x v="44"/>
    <s v="ME"/>
  </r>
  <r>
    <s v="128626"/>
    <s v="2022"/>
    <s v="GC"/>
    <x v="4"/>
    <s v="Active"/>
    <d v="2022-12-30T22:01:43"/>
    <d v="2023-04-30T20:00:00"/>
    <d v="1981-03-20T00:00:00"/>
    <s v="MAIL"/>
    <x v="44"/>
    <s v="ME"/>
  </r>
  <r>
    <s v="12877"/>
    <s v="2022"/>
    <s v="CSO"/>
    <x v="2"/>
    <s v="Active"/>
    <d v="2022-05-02T07:40:01"/>
    <d v="2023-04-30T20:00:00"/>
    <d v="1946-05-24T00:00:00"/>
    <s v="MAIL"/>
    <x v="1"/>
    <s v="ME"/>
  </r>
  <r>
    <s v="128808"/>
    <s v="2022"/>
    <s v="CS"/>
    <x v="0"/>
    <s v="Active"/>
    <d v="2022-05-01T19:00:00"/>
    <d v="2023-04-30T20:00:00"/>
    <d v="1970-09-11T00:00:00"/>
    <s v="MAIL"/>
    <x v="96"/>
    <s v="ME"/>
  </r>
  <r>
    <s v="12899"/>
    <s v="2022"/>
    <s v="CS"/>
    <x v="0"/>
    <s v="Active"/>
    <d v="2022-05-02T15:15:22"/>
    <d v="2023-04-30T20:00:00"/>
    <d v="1965-03-06T00:00:00"/>
    <s v="MAIL"/>
    <x v="91"/>
    <s v="ME"/>
  </r>
  <r>
    <s v="12899"/>
    <s v="2022"/>
    <s v="GC"/>
    <x v="4"/>
    <s v="Active"/>
    <d v="2022-05-02T15:15:21"/>
    <d v="2023-04-30T20:00:00"/>
    <d v="1965-03-06T00:00:00"/>
    <s v="MAIL"/>
    <x v="91"/>
    <s v="ME"/>
  </r>
  <r>
    <s v="12899"/>
    <s v="2022"/>
    <s v="MWD"/>
    <x v="3"/>
    <s v="Active"/>
    <d v="2022-05-02T15:15:25"/>
    <d v="2023-04-30T20:00:00"/>
    <d v="1965-03-06T00:00:00"/>
    <s v="MAIL"/>
    <x v="91"/>
    <s v="ME"/>
  </r>
  <r>
    <s v="12910"/>
    <s v="2022"/>
    <s v="CS"/>
    <x v="0"/>
    <s v="Active"/>
    <d v="2022-05-02T17:42:05"/>
    <d v="2023-04-30T20:00:00"/>
    <d v="1961-07-03T00:00:00"/>
    <s v="MAIL"/>
    <x v="6"/>
    <s v="ME"/>
  </r>
  <r>
    <s v="129108"/>
    <s v="2022"/>
    <s v="CS"/>
    <x v="0"/>
    <s v="Active"/>
    <d v="2022-05-01T19:00:00"/>
    <d v="2023-04-30T20:00:00"/>
    <d v="1984-03-05T00:00:00"/>
    <s v="MAIL"/>
    <x v="9"/>
    <s v="ME"/>
  </r>
  <r>
    <s v="129265"/>
    <s v="2022"/>
    <s v="AL"/>
    <x v="1"/>
    <s v="Active"/>
    <d v="2022-05-04T07:23:52"/>
    <d v="2023-04-30T20:00:00"/>
    <d v="1963-11-18T00:00:00"/>
    <s v="MAIL"/>
    <x v="103"/>
    <s v="ME"/>
  </r>
  <r>
    <s v="12932"/>
    <s v="2022"/>
    <s v="CS"/>
    <x v="0"/>
    <s v="Active"/>
    <d v="2022-05-09T15:28:37"/>
    <d v="2023-04-30T20:00:00"/>
    <d v="1962-11-12T00:00:00"/>
    <s v="MAIL"/>
    <x v="28"/>
    <s v="ME"/>
  </r>
  <r>
    <s v="12934"/>
    <s v="2022"/>
    <s v="MWD"/>
    <x v="3"/>
    <s v="Active"/>
    <d v="2022-05-01T19:00:00"/>
    <d v="2023-04-30T20:00:00"/>
    <d v="1958-06-11T00:00:00"/>
    <s v="MAIL"/>
    <x v="10"/>
    <s v="ME"/>
  </r>
  <r>
    <s v="129505"/>
    <s v="2022"/>
    <s v="CS"/>
    <x v="0"/>
    <s v="Active"/>
    <d v="2022-06-28T10:28:42"/>
    <d v="2023-04-30T20:00:00"/>
    <d v="1991-01-25T00:00:00"/>
    <s v="MAIL"/>
    <x v="25"/>
    <s v="ME"/>
  </r>
  <r>
    <s v="12955"/>
    <s v="2022"/>
    <s v="MWD"/>
    <x v="3"/>
    <s v="Active"/>
    <d v="2022-05-05T09:49:46"/>
    <d v="2023-04-30T20:00:00"/>
    <d v="1965-07-23T00:00:00"/>
    <s v="MAIL"/>
    <x v="97"/>
    <s v="ME"/>
  </r>
  <r>
    <s v="1296"/>
    <s v="2022"/>
    <s v="CS"/>
    <x v="0"/>
    <s v="Active"/>
    <d v="2023-01-15T14:08:46"/>
    <d v="2023-04-30T20:00:00"/>
    <d v="1957-12-20T00:00:00"/>
    <s v="MAIL"/>
    <x v="106"/>
    <s v="ME"/>
  </r>
  <r>
    <s v="12990"/>
    <s v="2022"/>
    <s v="CS"/>
    <x v="0"/>
    <s v="Active"/>
    <d v="2022-05-01T19:00:00"/>
    <d v="2023-04-30T20:00:00"/>
    <d v="1960-05-20T00:00:00"/>
    <s v="MAIL"/>
    <x v="15"/>
    <s v="ME"/>
  </r>
  <r>
    <s v="12992"/>
    <s v="2022"/>
    <s v="CS"/>
    <x v="0"/>
    <s v="Active"/>
    <d v="2022-06-27T15:09:54"/>
    <d v="2023-04-30T20:00:00"/>
    <d v="1959-03-25T00:00:00"/>
    <s v="MAIL"/>
    <x v="40"/>
    <s v="ME"/>
  </r>
  <r>
    <s v="13002"/>
    <s v="2022"/>
    <s v="CS"/>
    <x v="0"/>
    <s v="Active"/>
    <d v="2022-05-03T12:39:07"/>
    <d v="2023-04-30T20:00:00"/>
    <d v="1962-09-14T00:00:00"/>
    <s v="MAIL"/>
    <x v="99"/>
    <s v="ME"/>
  </r>
  <r>
    <s v="13002"/>
    <s v="2022"/>
    <s v="GC"/>
    <x v="4"/>
    <s v="Active"/>
    <d v="2022-05-03T12:39:07"/>
    <d v="2023-04-30T20:00:00"/>
    <d v="1962-09-14T00:00:00"/>
    <s v="MAIL"/>
    <x v="99"/>
    <s v="ME"/>
  </r>
  <r>
    <s v="13014"/>
    <s v="2022"/>
    <s v="CS"/>
    <x v="0"/>
    <s v="Active"/>
    <d v="2022-07-01T11:02:59"/>
    <d v="2023-04-30T20:00:00"/>
    <d v="1961-12-01T00:00:00"/>
    <s v="MAIL"/>
    <x v="13"/>
    <s v="ME"/>
  </r>
  <r>
    <s v="13014"/>
    <s v="2022"/>
    <s v="MWD"/>
    <x v="3"/>
    <s v="Active"/>
    <d v="2022-05-06T14:14:32"/>
    <d v="2023-04-30T20:00:00"/>
    <d v="1961-12-01T00:00:00"/>
    <s v="MAIL"/>
    <x v="13"/>
    <s v="ME"/>
  </r>
  <r>
    <s v="13040"/>
    <s v="2022"/>
    <s v="CS"/>
    <x v="0"/>
    <s v="Active"/>
    <d v="2022-07-11T16:08:58"/>
    <d v="2023-04-30T20:00:00"/>
    <d v="1967-01-12T00:00:00"/>
    <s v="MAIL"/>
    <x v="34"/>
    <s v="ME"/>
  </r>
  <r>
    <s v="13047"/>
    <s v="2022"/>
    <s v="CS"/>
    <x v="0"/>
    <s v="Active"/>
    <d v="2022-05-01T19:00:00"/>
    <d v="2023-04-30T20:00:00"/>
    <d v="1958-08-04T00:00:00"/>
    <s v="MAIL"/>
    <x v="39"/>
    <s v="ME"/>
  </r>
  <r>
    <s v="130527"/>
    <s v="2022"/>
    <s v="CS"/>
    <x v="0"/>
    <s v="Active"/>
    <d v="2022-05-06T07:41:53"/>
    <d v="2023-04-30T20:00:00"/>
    <d v="1972-01-11T00:00:00"/>
    <s v="MAIL"/>
    <x v="58"/>
    <s v="ME"/>
  </r>
  <r>
    <s v="13063"/>
    <s v="2022"/>
    <s v="CS"/>
    <x v="0"/>
    <s v="Active"/>
    <d v="2022-05-09T11:20:36"/>
    <d v="2023-04-30T20:00:00"/>
    <d v="1970-08-28T00:00:00"/>
    <s v="MAIL"/>
    <x v="24"/>
    <s v="ME"/>
  </r>
  <r>
    <s v="13072"/>
    <s v="2022"/>
    <s v="CS"/>
    <x v="0"/>
    <s v="Active"/>
    <d v="2022-05-01T19:00:00"/>
    <d v="2023-04-30T20:00:00"/>
    <d v="1958-06-15T00:00:00"/>
    <s v="MAIL"/>
    <x v="10"/>
    <s v="ME"/>
  </r>
  <r>
    <s v="13072"/>
    <s v="2022"/>
    <s v="MWD"/>
    <x v="3"/>
    <s v="Active"/>
    <d v="2022-05-01T19:00:00"/>
    <d v="2023-04-30T20:00:00"/>
    <d v="1958-06-15T00:00:00"/>
    <s v="MAIL"/>
    <x v="10"/>
    <s v="ME"/>
  </r>
  <r>
    <s v="13080"/>
    <s v="2022"/>
    <s v="CSO"/>
    <x v="2"/>
    <s v="Active"/>
    <d v="2022-05-24T09:19:56"/>
    <d v="2023-04-30T20:00:00"/>
    <d v="1945-12-26T00:00:00"/>
    <s v="MAIL"/>
    <x v="8"/>
    <s v="ME"/>
  </r>
  <r>
    <s v="13084"/>
    <s v="2022"/>
    <s v="CS"/>
    <x v="0"/>
    <s v="Active"/>
    <d v="2022-05-12T13:16:20"/>
    <d v="2023-04-30T20:00:00"/>
    <d v="1957-09-02T00:00:00"/>
    <s v="MAIL"/>
    <x v="25"/>
    <s v="ME"/>
  </r>
  <r>
    <s v="13089"/>
    <s v="2022"/>
    <s v="GC"/>
    <x v="4"/>
    <s v="Active"/>
    <d v="2022-12-31T14:50:22"/>
    <d v="2023-04-30T20:00:00"/>
    <d v="1959-12-21T00:00:00"/>
    <s v="MAIL"/>
    <x v="107"/>
    <s v="ME"/>
  </r>
  <r>
    <s v="13091"/>
    <s v="2022"/>
    <s v="CS"/>
    <x v="0"/>
    <s v="Active"/>
    <d v="2022-05-25T09:35:00"/>
    <d v="2023-04-30T20:00:00"/>
    <d v="1961-04-24T00:00:00"/>
    <s v="MAIL"/>
    <x v="32"/>
    <s v="ME"/>
  </r>
  <r>
    <s v="130967"/>
    <s v="2022"/>
    <s v="CS"/>
    <x v="0"/>
    <s v="Active"/>
    <d v="2022-07-05T13:13:11"/>
    <d v="2023-04-30T20:00:00"/>
    <d v="1978-10-18T00:00:00"/>
    <s v="MAIL"/>
    <x v="30"/>
    <s v="ME"/>
  </r>
  <r>
    <s v="131027"/>
    <s v="2022"/>
    <s v="AL"/>
    <x v="1"/>
    <s v="Active"/>
    <d v="2022-05-01T15:06:12"/>
    <d v="2023-04-30T20:00:00"/>
    <d v="1978-08-14T00:00:00"/>
    <s v="MAIL"/>
    <x v="14"/>
    <s v="ME"/>
  </r>
  <r>
    <s v="131027"/>
    <s v="2022"/>
    <s v="CS"/>
    <x v="0"/>
    <s v="Active"/>
    <d v="2022-05-01T15:06:13"/>
    <d v="2023-04-30T20:00:00"/>
    <d v="1978-08-14T00:00:00"/>
    <s v="MAIL"/>
    <x v="14"/>
    <s v="ME"/>
  </r>
  <r>
    <s v="131045"/>
    <s v="2022"/>
    <s v="MWD"/>
    <x v="3"/>
    <s v="Active"/>
    <d v="2022-05-01T19:00:00"/>
    <d v="2023-04-30T20:00:00"/>
    <d v="1954-12-29T00:00:00"/>
    <s v="MAIL"/>
    <x v="108"/>
    <s v="ME"/>
  </r>
  <r>
    <s v="131065"/>
    <s v="2022"/>
    <s v="CS"/>
    <x v="0"/>
    <s v="Active"/>
    <d v="2022-05-01T17:50:09"/>
    <d v="2023-04-30T20:00:00"/>
    <d v="1981-10-15T00:00:00"/>
    <s v="MAIL"/>
    <x v="52"/>
    <s v="ME"/>
  </r>
  <r>
    <s v="131065"/>
    <s v="2022"/>
    <s v="MWD"/>
    <x v="3"/>
    <s v="Active"/>
    <d v="2022-05-01T17:50:10"/>
    <d v="2023-04-30T20:00:00"/>
    <d v="1981-10-15T00:00:00"/>
    <s v="MAIL"/>
    <x v="52"/>
    <s v="ME"/>
  </r>
  <r>
    <s v="13114"/>
    <s v="2022"/>
    <s v="CS"/>
    <x v="0"/>
    <s v="Active"/>
    <d v="2022-05-01T18:08:33"/>
    <d v="2023-04-30T20:00:00"/>
    <d v="1969-02-11T00:00:00"/>
    <s v="MAIL"/>
    <x v="109"/>
    <s v="ME"/>
  </r>
  <r>
    <s v="13116"/>
    <s v="2022"/>
    <s v="CS"/>
    <x v="0"/>
    <s v="Active"/>
    <d v="2022-05-03T13:47:58"/>
    <d v="2023-04-30T20:00:00"/>
    <d v="1969-04-10T00:00:00"/>
    <s v="MAIL"/>
    <x v="14"/>
    <s v="ME"/>
  </r>
  <r>
    <s v="131224"/>
    <s v="2022"/>
    <s v="CS"/>
    <x v="0"/>
    <s v="Active"/>
    <d v="2022-07-29T10:10:51"/>
    <d v="2023-04-30T20:00:00"/>
    <d v="1989-10-23T00:00:00"/>
    <s v="MAIL"/>
    <x v="14"/>
    <s v="ME"/>
  </r>
  <r>
    <s v="131233"/>
    <s v="2022"/>
    <s v="CS"/>
    <x v="0"/>
    <s v="Active"/>
    <d v="2022-05-02T09:09:14"/>
    <d v="2023-04-30T20:00:00"/>
    <d v="1988-12-05T00:00:00"/>
    <s v="MAIL"/>
    <x v="110"/>
    <s v="ME"/>
  </r>
  <r>
    <s v="131287"/>
    <s v="2022"/>
    <s v="CS"/>
    <x v="0"/>
    <s v="Active"/>
    <d v="2022-06-15T08:28:16"/>
    <d v="2023-04-30T20:00:00"/>
    <d v="1993-10-25T01:00:00"/>
    <s v="MAIL"/>
    <x v="111"/>
    <s v="ME"/>
  </r>
  <r>
    <s v="131386"/>
    <s v="2022"/>
    <s v="CS"/>
    <x v="0"/>
    <s v="Active"/>
    <d v="2023-03-20T11:54:00"/>
    <d v="2023-04-30T20:00:00"/>
    <d v="1992-09-30T00:00:00"/>
    <s v="MAIL"/>
    <x v="76"/>
    <s v="ME"/>
  </r>
  <r>
    <s v="13166"/>
    <s v="2022"/>
    <s v="MWD"/>
    <x v="3"/>
    <s v="Active"/>
    <d v="2022-05-18T16:35:35"/>
    <d v="2023-04-30T20:00:00"/>
    <d v="1965-03-10T00:00:00"/>
    <s v="MAIL"/>
    <x v="112"/>
    <s v="ME"/>
  </r>
  <r>
    <s v="131732"/>
    <s v="2022"/>
    <s v="CS"/>
    <x v="0"/>
    <s v="Active"/>
    <d v="2022-05-10T09:35:53"/>
    <d v="2023-04-30T20:00:00"/>
    <d v="1988-11-08T01:00:00"/>
    <s v="MAIL"/>
    <x v="9"/>
    <s v="ME"/>
  </r>
  <r>
    <s v="131786"/>
    <s v="2022"/>
    <s v="CS"/>
    <x v="0"/>
    <s v="Active"/>
    <d v="2022-05-19T15:51:40"/>
    <d v="2023-04-30T20:00:00"/>
    <d v="1988-10-02T00:00:00"/>
    <s v="MAIL"/>
    <x v="28"/>
    <s v="ME"/>
  </r>
  <r>
    <s v="131828"/>
    <s v="2022"/>
    <s v="CS"/>
    <x v="0"/>
    <s v="Active"/>
    <d v="2022-05-07T17:44:31"/>
    <d v="2023-04-30T20:00:00"/>
    <d v="1990-07-12T00:00:00"/>
    <s v="MAIL"/>
    <x v="9"/>
    <s v="ME"/>
  </r>
  <r>
    <s v="131871"/>
    <s v="2022"/>
    <s v="CS"/>
    <x v="0"/>
    <s v="Active"/>
    <d v="2022-06-23T12:30:20"/>
    <d v="2023-04-30T20:00:00"/>
    <d v="1983-02-09T00:00:00"/>
    <s v="MAIL"/>
    <x v="30"/>
    <s v="ME"/>
  </r>
  <r>
    <s v="13189"/>
    <s v="2022"/>
    <s v="CS"/>
    <x v="0"/>
    <s v="Active"/>
    <d v="2022-05-01T19:00:00"/>
    <d v="2023-04-30T20:00:00"/>
    <d v="1966-05-08T00:00:00"/>
    <s v="MAIL"/>
    <x v="40"/>
    <s v="ME"/>
  </r>
  <r>
    <s v="131975"/>
    <s v="2022"/>
    <s v="MWD"/>
    <x v="3"/>
    <s v="Active"/>
    <d v="2022-05-01T19:00:00"/>
    <d v="2023-04-30T20:00:00"/>
    <d v="1986-02-11T00:00:00"/>
    <s v="MAIL"/>
    <x v="108"/>
    <s v="ME"/>
  </r>
  <r>
    <s v="132067"/>
    <s v="2022"/>
    <s v="CS"/>
    <x v="0"/>
    <s v="Active"/>
    <d v="2022-05-21T09:36:09"/>
    <d v="2023-04-30T20:00:00"/>
    <d v="1991-06-01T01:00:00"/>
    <s v="MAIL"/>
    <x v="14"/>
    <s v="ME"/>
  </r>
  <r>
    <s v="132133"/>
    <s v="2022"/>
    <s v="CS"/>
    <x v="0"/>
    <s v="Active"/>
    <d v="2022-05-10T10:39:46"/>
    <d v="2023-04-30T20:00:00"/>
    <d v="1989-06-04T00:00:00"/>
    <s v="MAIL"/>
    <x v="14"/>
    <s v="ME"/>
  </r>
  <r>
    <s v="132281"/>
    <s v="2022"/>
    <s v="MWD"/>
    <x v="3"/>
    <s v="Active"/>
    <d v="2022-05-14T11:33:29"/>
    <d v="2023-04-30T20:00:00"/>
    <d v="1991-05-27T00:00:00"/>
    <s v="MAIL"/>
    <x v="5"/>
    <s v="ME"/>
  </r>
  <r>
    <s v="13230"/>
    <s v="2022"/>
    <s v="MWD"/>
    <x v="3"/>
    <s v="Active"/>
    <d v="2022-05-27T19:25:53"/>
    <d v="2023-04-30T20:00:00"/>
    <d v="1962-08-14T00:00:00"/>
    <s v="MAIL"/>
    <x v="113"/>
    <s v="ME"/>
  </r>
  <r>
    <s v="132392"/>
    <s v="2022"/>
    <s v="CS"/>
    <x v="0"/>
    <s v="Active"/>
    <d v="2022-05-17T17:56:56"/>
    <d v="2023-04-30T20:00:00"/>
    <d v="1994-01-15T00:00:00"/>
    <s v="MAIL"/>
    <x v="114"/>
    <s v="ME"/>
  </r>
  <r>
    <s v="13242"/>
    <s v="2022"/>
    <s v="CS"/>
    <x v="0"/>
    <s v="Active"/>
    <d v="2022-05-17T08:10:42"/>
    <d v="2023-04-30T20:00:00"/>
    <d v="1963-12-16T00:00:00"/>
    <s v="MAIL"/>
    <x v="28"/>
    <s v="ME"/>
  </r>
  <r>
    <s v="132432"/>
    <s v="2022"/>
    <s v="CS"/>
    <x v="0"/>
    <s v="Active"/>
    <d v="2022-05-01T19:00:00"/>
    <d v="2023-04-30T20:00:00"/>
    <d v="1989-07-19T00:00:00"/>
    <s v="MAIL"/>
    <x v="0"/>
    <s v="ME"/>
  </r>
  <r>
    <s v="132486"/>
    <s v="2022"/>
    <s v="CS"/>
    <x v="0"/>
    <s v="Active"/>
    <d v="2022-05-02T12:13:24"/>
    <d v="2023-04-30T20:00:00"/>
    <d v="1988-03-19T00:00:00"/>
    <s v="MAIL"/>
    <x v="43"/>
    <s v="ME"/>
  </r>
  <r>
    <s v="132491"/>
    <s v="2022"/>
    <s v="CS"/>
    <x v="0"/>
    <s v="Active"/>
    <d v="2022-05-01T19:00:00"/>
    <d v="2023-04-30T20:00:00"/>
    <d v="1987-05-11T00:00:00"/>
    <s v="MAIL"/>
    <x v="9"/>
    <s v="ME"/>
  </r>
  <r>
    <s v="132510"/>
    <s v="2022"/>
    <s v="CS"/>
    <x v="0"/>
    <s v="Active"/>
    <d v="2022-05-04T08:17:59"/>
    <d v="2023-04-30T20:00:00"/>
    <d v="1964-05-26T00:00:00"/>
    <s v="MAIL"/>
    <x v="31"/>
    <s v="ME"/>
  </r>
  <r>
    <s v="132537"/>
    <s v="2022"/>
    <s v="MWD"/>
    <x v="3"/>
    <s v="Active"/>
    <d v="2022-05-04T15:27:27"/>
    <d v="2023-04-30T20:00:00"/>
    <d v="1974-09-27T00:00:00"/>
    <s v="MAIL"/>
    <x v="8"/>
    <s v="ME"/>
  </r>
  <r>
    <s v="132551"/>
    <s v="2022"/>
    <s v="CS"/>
    <x v="0"/>
    <s v="Active"/>
    <d v="2022-05-01T19:00:00"/>
    <d v="2023-04-30T20:00:00"/>
    <d v="1989-04-18T00:00:00"/>
    <s v="MAIL"/>
    <x v="28"/>
    <s v="ME"/>
  </r>
  <r>
    <s v="132714"/>
    <s v="2022"/>
    <s v="CS"/>
    <x v="0"/>
    <s v="Active"/>
    <d v="2022-05-21T07:59:58"/>
    <d v="2023-04-30T20:00:00"/>
    <d v="1989-07-10T00:00:00"/>
    <s v="MAIL"/>
    <x v="14"/>
    <s v="ME"/>
  </r>
  <r>
    <s v="132715"/>
    <s v="2022"/>
    <s v="CS"/>
    <x v="0"/>
    <s v="Active"/>
    <d v="2022-05-05T09:59:10"/>
    <d v="2023-04-30T20:00:00"/>
    <d v="1988-02-08T00:00:00"/>
    <s v="MAIL"/>
    <x v="14"/>
    <s v="ME"/>
  </r>
  <r>
    <s v="13274"/>
    <s v="2022"/>
    <s v="MWD"/>
    <x v="3"/>
    <s v="Active"/>
    <d v="2022-05-01T19:00:00"/>
    <d v="2023-04-30T20:00:00"/>
    <d v="1959-03-12T00:00:00"/>
    <s v="MAIL"/>
    <x v="9"/>
    <s v="ME"/>
  </r>
  <r>
    <s v="132814"/>
    <s v="2022"/>
    <s v="MWD"/>
    <x v="3"/>
    <s v="Active"/>
    <d v="2022-05-05T05:38:43"/>
    <d v="2023-04-30T20:00:00"/>
    <d v="1988-03-31T01:00:00"/>
    <s v="MAIL"/>
    <x v="9"/>
    <s v="ME"/>
  </r>
  <r>
    <s v="132816"/>
    <s v="2022"/>
    <s v="MWD"/>
    <x v="3"/>
    <s v="Active"/>
    <d v="2022-07-01T09:30:09"/>
    <d v="2023-04-30T20:00:00"/>
    <d v="1990-06-13T00:00:00"/>
    <s v="MAIL"/>
    <x v="27"/>
    <s v="ME"/>
  </r>
  <r>
    <s v="132891"/>
    <s v="2022"/>
    <s v="MWD"/>
    <x v="3"/>
    <s v="Active"/>
    <d v="2022-05-22T16:25:07"/>
    <d v="2023-04-30T20:00:00"/>
    <d v="1989-06-29T00:00:00"/>
    <s v="MAIL"/>
    <x v="51"/>
    <s v="ME"/>
  </r>
  <r>
    <s v="132894"/>
    <s v="2022"/>
    <s v="CS"/>
    <x v="0"/>
    <s v="Active"/>
    <d v="2022-05-01T12:52:08"/>
    <d v="2023-04-30T20:00:00"/>
    <d v="1988-12-28T00:00:00"/>
    <s v="MAIL"/>
    <x v="54"/>
    <s v="ME"/>
  </r>
  <r>
    <s v="132928"/>
    <s v="2022"/>
    <s v="CS"/>
    <x v="0"/>
    <s v="Active"/>
    <d v="2022-05-18T17:18:37"/>
    <d v="2023-04-30T20:00:00"/>
    <d v="1987-10-04T00:00:00"/>
    <s v="MAIL"/>
    <x v="27"/>
    <s v="ME"/>
  </r>
  <r>
    <s v="13296"/>
    <s v="2022"/>
    <s v="CS"/>
    <x v="0"/>
    <s v="Active"/>
    <d v="2022-07-14T14:06:54"/>
    <d v="2023-04-30T20:00:00"/>
    <d v="1962-04-18T00:00:00"/>
    <s v="MAIL"/>
    <x v="53"/>
    <s v="ME"/>
  </r>
  <r>
    <s v="13296"/>
    <s v="2022"/>
    <s v="MWD"/>
    <x v="3"/>
    <s v="Active"/>
    <d v="2022-07-14T14:06:56"/>
    <d v="2023-04-30T20:00:00"/>
    <d v="1962-04-18T00:00:00"/>
    <s v="MAIL"/>
    <x v="53"/>
    <s v="ME"/>
  </r>
  <r>
    <s v="133008"/>
    <s v="2022"/>
    <s v="MWD"/>
    <x v="3"/>
    <s v="Active"/>
    <d v="2022-06-28T17:15:54"/>
    <d v="2023-04-30T20:00:00"/>
    <d v="1983-08-29T00:00:00"/>
    <s v="MAIL"/>
    <x v="114"/>
    <s v="ME"/>
  </r>
  <r>
    <s v="133061"/>
    <s v="2022"/>
    <s v="MWD"/>
    <x v="3"/>
    <s v="Active"/>
    <d v="2022-05-06T10:21:10"/>
    <d v="2023-04-30T20:00:00"/>
    <d v="1980-04-02T00:00:00"/>
    <s v="MAIL"/>
    <x v="42"/>
    <s v="ME"/>
  </r>
  <r>
    <s v="133151"/>
    <s v="2022"/>
    <s v="CS"/>
    <x v="0"/>
    <s v="Active"/>
    <d v="2022-07-01T18:13:45"/>
    <d v="2023-04-30T20:00:00"/>
    <d v="1986-02-26T00:00:00"/>
    <s v="MAIL"/>
    <x v="24"/>
    <s v="ME"/>
  </r>
  <r>
    <s v="133174"/>
    <s v="2022"/>
    <s v="CS"/>
    <x v="0"/>
    <s v="Active"/>
    <d v="2022-06-29T14:14:26"/>
    <d v="2023-04-30T20:00:00"/>
    <d v="1986-12-09T00:00:00"/>
    <s v="MAIL"/>
    <x v="115"/>
    <s v="ME"/>
  </r>
  <r>
    <s v="13323"/>
    <s v="2022"/>
    <s v="CS"/>
    <x v="0"/>
    <s v="Active"/>
    <d v="2022-05-01T19:00:00"/>
    <d v="2023-04-30T20:00:00"/>
    <d v="1956-11-01T00:00:00"/>
    <s v="MAIL"/>
    <x v="67"/>
    <s v="ME"/>
  </r>
  <r>
    <s v="13323"/>
    <s v="2022"/>
    <s v="MWD"/>
    <x v="3"/>
    <s v="Active"/>
    <d v="2022-06-24T09:38:30"/>
    <d v="2023-04-30T20:00:00"/>
    <d v="1956-11-01T00:00:00"/>
    <s v="MAIL"/>
    <x v="67"/>
    <s v="ME"/>
  </r>
  <r>
    <s v="133320"/>
    <s v="2022"/>
    <s v="CS"/>
    <x v="0"/>
    <s v="Active"/>
    <d v="2022-06-29T14:21:31"/>
    <d v="2023-04-30T20:00:00"/>
    <d v="1991-11-06T01:00:00"/>
    <s v="MAIL"/>
    <x v="30"/>
    <s v="ME"/>
  </r>
  <r>
    <s v="133352"/>
    <s v="2022"/>
    <s v="CS"/>
    <x v="0"/>
    <s v="Active"/>
    <d v="2022-05-10T10:51:04"/>
    <d v="2023-04-30T20:00:00"/>
    <d v="1994-09-01T00:00:00"/>
    <s v="MAIL"/>
    <x v="50"/>
    <s v="ME"/>
  </r>
  <r>
    <s v="133431"/>
    <s v="2022"/>
    <s v="CS"/>
    <x v="0"/>
    <s v="Active"/>
    <d v="2022-06-08T13:52:13"/>
    <d v="2023-04-30T20:00:00"/>
    <d v="1995-10-23T00:00:00"/>
    <s v="MAIL"/>
    <x v="30"/>
    <s v="ME"/>
  </r>
  <r>
    <s v="133477"/>
    <s v="2022"/>
    <s v="CS"/>
    <x v="0"/>
    <s v="Active"/>
    <d v="2022-05-29T14:16:50"/>
    <d v="2023-04-30T20:00:00"/>
    <d v="1996-03-26T00:00:00"/>
    <s v="MAIL"/>
    <x v="0"/>
    <s v="ME"/>
  </r>
  <r>
    <s v="133572"/>
    <s v="2022"/>
    <s v="MWD"/>
    <x v="3"/>
    <s v="Active"/>
    <d v="2022-05-24T10:14:42"/>
    <d v="2023-04-30T20:00:00"/>
    <d v="1989-11-07T00:00:00"/>
    <s v="MAIL"/>
    <x v="9"/>
    <s v="ME"/>
  </r>
  <r>
    <s v="13381"/>
    <s v="2022"/>
    <s v="CS"/>
    <x v="0"/>
    <s v="Active"/>
    <d v="2022-06-27T10:17:13"/>
    <d v="2023-04-30T20:00:00"/>
    <d v="1961-01-17T00:00:00"/>
    <s v="MAIL"/>
    <x v="96"/>
    <s v="ME"/>
  </r>
  <r>
    <s v="133980"/>
    <s v="2022"/>
    <s v="MWD"/>
    <x v="3"/>
    <s v="Active"/>
    <d v="2022-05-01T19:00:00"/>
    <d v="2023-04-30T20:00:00"/>
    <d v="1988-01-18T00:00:00"/>
    <s v="MAIL"/>
    <x v="25"/>
    <s v="ME"/>
  </r>
  <r>
    <s v="13402"/>
    <s v="2022"/>
    <s v="AL"/>
    <x v="1"/>
    <s v="Active"/>
    <d v="2022-05-31T19:50:49"/>
    <d v="2023-04-30T20:00:00"/>
    <d v="1946-10-03T00:00:00"/>
    <s v="MAIL"/>
    <x v="58"/>
    <s v="ME"/>
  </r>
  <r>
    <s v="13410"/>
    <s v="2022"/>
    <s v="CS"/>
    <x v="0"/>
    <s v="Active"/>
    <d v="2022-05-01T19:00:00"/>
    <d v="2023-04-30T20:00:00"/>
    <d v="1959-12-24T00:00:00"/>
    <s v="MAIL"/>
    <x v="53"/>
    <s v="ME"/>
  </r>
  <r>
    <s v="13417"/>
    <s v="2022"/>
    <s v="CSO"/>
    <x v="2"/>
    <s v="Active"/>
    <d v="2022-05-01T19:00:00"/>
    <d v="2023-04-30T20:00:00"/>
    <d v="1946-10-22T00:00:00"/>
    <s v="MAIL"/>
    <x v="33"/>
    <s v="ME"/>
  </r>
  <r>
    <s v="13417"/>
    <s v="2022"/>
    <s v="MWD"/>
    <x v="3"/>
    <s v="Active"/>
    <d v="2022-05-01T19:00:00"/>
    <d v="2023-04-30T20:00:00"/>
    <d v="1946-10-22T00:00:00"/>
    <s v="MAIL"/>
    <x v="33"/>
    <s v="ME"/>
  </r>
  <r>
    <s v="13436"/>
    <s v="2022"/>
    <s v="CS"/>
    <x v="0"/>
    <s v="Active"/>
    <d v="2022-07-26T10:14:49"/>
    <d v="2023-04-30T20:00:00"/>
    <d v="1954-08-29T00:00:00"/>
    <s v="MAIL"/>
    <x v="14"/>
    <s v="ME"/>
  </r>
  <r>
    <s v="134380"/>
    <s v="2022"/>
    <s v="MWD"/>
    <x v="3"/>
    <s v="Active"/>
    <d v="2022-07-11T11:02:39"/>
    <d v="2023-04-30T20:00:00"/>
    <d v="1986-08-12T00:00:00"/>
    <s v="MAIL"/>
    <x v="34"/>
    <s v="ME"/>
  </r>
  <r>
    <s v="13455"/>
    <s v="2022"/>
    <s v="CS"/>
    <x v="0"/>
    <s v="Active"/>
    <d v="2022-05-01T19:00:00"/>
    <d v="2023-04-30T20:00:00"/>
    <d v="1965-08-25T00:00:00"/>
    <s v="MAIL"/>
    <x v="104"/>
    <s v="ME"/>
  </r>
  <r>
    <s v="13461"/>
    <s v="2022"/>
    <s v="MWD"/>
    <x v="3"/>
    <s v="Active"/>
    <d v="2022-05-01T19:00:00"/>
    <d v="2023-04-30T20:00:00"/>
    <d v="1961-03-27T00:00:00"/>
    <s v="MAIL"/>
    <x v="23"/>
    <s v="ME"/>
  </r>
  <r>
    <s v="134616"/>
    <s v="2022"/>
    <s v="PCS"/>
    <x v="5"/>
    <s v="Active"/>
    <d v="2022-05-01T19:00:00"/>
    <d v="2023-04-30T20:00:00"/>
    <d v="1975-04-19T00:00:00"/>
    <s v="MAIL"/>
    <x v="81"/>
    <s v="ME"/>
  </r>
  <r>
    <s v="134657"/>
    <s v="2022"/>
    <s v="PCS"/>
    <x v="5"/>
    <s v="Active"/>
    <d v="2022-12-15T16:23:31"/>
    <d v="2023-04-30T20:00:00"/>
    <d v="1943-05-13T00:00:00"/>
    <s v="MAIL"/>
    <x v="50"/>
    <s v="ME"/>
  </r>
  <r>
    <s v="134658"/>
    <s v="2022"/>
    <s v="PCS"/>
    <x v="5"/>
    <s v="Active"/>
    <d v="2022-05-01T19:00:00"/>
    <d v="2023-04-30T20:00:00"/>
    <d v="1988-10-05T00:00:00"/>
    <s v="MAIL"/>
    <x v="50"/>
    <s v="ME"/>
  </r>
  <r>
    <s v="134659"/>
    <s v="2022"/>
    <s v="PCS"/>
    <x v="5"/>
    <s v="Active"/>
    <d v="2022-05-01T19:00:00"/>
    <d v="2023-04-30T20:00:00"/>
    <d v="1988-08-25T00:00:00"/>
    <s v="MAIL"/>
    <x v="50"/>
    <s v="ME"/>
  </r>
  <r>
    <s v="134669"/>
    <s v="2022"/>
    <s v="PCS"/>
    <x v="5"/>
    <s v="Active"/>
    <d v="2022-05-01T19:00:00"/>
    <d v="2023-04-30T20:00:00"/>
    <d v="1972-10-17T00:00:00"/>
    <s v="MAIL"/>
    <x v="15"/>
    <s v="ME"/>
  </r>
  <r>
    <s v="134690"/>
    <s v="2022"/>
    <s v="PCS"/>
    <x v="5"/>
    <s v="Active"/>
    <d v="2022-12-15T16:05:20"/>
    <d v="2023-04-30T20:00:00"/>
    <d v="1977-01-25T00:00:00"/>
    <s v="MAIL"/>
    <x v="50"/>
    <s v="ME"/>
  </r>
  <r>
    <s v="134711"/>
    <s v="2022"/>
    <s v="PCS"/>
    <x v="5"/>
    <s v="Active"/>
    <d v="2022-05-01T19:00:00"/>
    <d v="2023-04-30T20:00:00"/>
    <d v="1971-01-02T00:00:00"/>
    <s v="MAIL"/>
    <x v="50"/>
    <s v="ME"/>
  </r>
  <r>
    <s v="134724"/>
    <s v="2022"/>
    <s v="PCS"/>
    <x v="5"/>
    <s v="Active"/>
    <d v="2022-05-17T08:20:07"/>
    <d v="2023-04-30T20:00:00"/>
    <d v="1969-02-12T00:00:00"/>
    <s v="MAIL"/>
    <x v="81"/>
    <s v="ME"/>
  </r>
  <r>
    <s v="134743"/>
    <s v="2022"/>
    <s v="PCS"/>
    <x v="5"/>
    <s v="Active"/>
    <d v="2022-05-01T19:00:00"/>
    <d v="2023-04-30T20:00:00"/>
    <d v="1967-11-24T00:00:00"/>
    <s v="MAIL"/>
    <x v="50"/>
    <s v="ME"/>
  </r>
  <r>
    <s v="13481"/>
    <s v="2022"/>
    <s v="CS"/>
    <x v="0"/>
    <s v="Active"/>
    <d v="2022-05-01T19:00:00"/>
    <d v="2023-04-30T20:00:00"/>
    <d v="1967-07-21T00:00:00"/>
    <s v="MAIL"/>
    <x v="27"/>
    <s v="ME"/>
  </r>
  <r>
    <s v="13482"/>
    <s v="2022"/>
    <s v="CS"/>
    <x v="0"/>
    <s v="Active"/>
    <d v="2022-05-01T19:00:00"/>
    <d v="2023-04-30T20:00:00"/>
    <d v="1965-11-22T00:00:00"/>
    <s v="MAIL"/>
    <x v="27"/>
    <s v="ME"/>
  </r>
  <r>
    <s v="134890"/>
    <s v="2022"/>
    <s v="PCS"/>
    <x v="5"/>
    <s v="Active"/>
    <d v="2022-05-01T19:00:00"/>
    <d v="2023-04-30T20:00:00"/>
    <d v="1980-12-10T00:00:00"/>
    <s v="MAIL"/>
    <x v="50"/>
    <s v="ME"/>
  </r>
  <r>
    <s v="134947"/>
    <s v="2022"/>
    <s v="PCS"/>
    <x v="5"/>
    <s v="Active"/>
    <d v="2022-12-15T15:55:58"/>
    <d v="2023-04-30T20:00:00"/>
    <d v="1966-11-01T00:00:00"/>
    <s v="MAIL"/>
    <x v="50"/>
    <s v="ME"/>
  </r>
  <r>
    <s v="134957"/>
    <s v="2022"/>
    <s v="PCS"/>
    <x v="5"/>
    <s v="Active"/>
    <d v="2022-12-15T16:02:53"/>
    <d v="2023-04-30T20:00:00"/>
    <d v="1978-05-31T00:00:00"/>
    <s v="MAIL"/>
    <x v="50"/>
    <s v="ME"/>
  </r>
  <r>
    <s v="13545"/>
    <s v="2022"/>
    <s v="CS"/>
    <x v="0"/>
    <s v="Active"/>
    <d v="2022-05-19T10:02:00"/>
    <d v="2023-04-30T20:00:00"/>
    <d v="1968-11-05T00:00:00"/>
    <s v="MAIL"/>
    <x v="62"/>
    <s v="ME"/>
  </r>
  <r>
    <s v="135609"/>
    <s v="2022"/>
    <s v="CS"/>
    <x v="0"/>
    <s v="Active"/>
    <d v="2022-07-22T23:33:05"/>
    <d v="2023-04-30T20:00:00"/>
    <d v="1982-01-11T01:00:00"/>
    <s v="MAIL"/>
    <x v="116"/>
    <s v="ME"/>
  </r>
  <r>
    <s v="13564"/>
    <s v="2022"/>
    <s v="CS"/>
    <x v="0"/>
    <s v="Active"/>
    <d v="2022-05-15T19:09:19"/>
    <d v="2023-04-30T20:00:00"/>
    <d v="1961-05-12T00:00:00"/>
    <s v="MAIL"/>
    <x v="117"/>
    <s v="ME"/>
  </r>
  <r>
    <s v="135771"/>
    <s v="2022"/>
    <s v="CS"/>
    <x v="0"/>
    <s v="Active"/>
    <d v="2022-05-01T19:00:00"/>
    <d v="2023-04-30T20:00:00"/>
    <d v="1986-01-16T00:00:00"/>
    <s v="MAIL"/>
    <x v="52"/>
    <s v="ME"/>
  </r>
  <r>
    <s v="13597"/>
    <s v="2022"/>
    <s v="MWD"/>
    <x v="3"/>
    <s v="Active"/>
    <d v="2022-05-11T12:23:51"/>
    <d v="2023-04-30T20:00:00"/>
    <d v="1963-05-21T00:00:00"/>
    <s v="MAIL"/>
    <x v="70"/>
    <s v="ME"/>
  </r>
  <r>
    <s v="136011"/>
    <s v="2022"/>
    <s v="AL"/>
    <x v="1"/>
    <s v="Active"/>
    <d v="2022-05-01T19:00:00"/>
    <d v="2023-04-30T20:00:00"/>
    <d v="1990-07-23T00:00:00"/>
    <s v="MAIL"/>
    <x v="65"/>
    <s v="ME"/>
  </r>
  <r>
    <s v="136170"/>
    <s v="2022"/>
    <s v="PCS"/>
    <x v="5"/>
    <s v="Active"/>
    <d v="2022-05-01T19:00:00"/>
    <d v="2023-04-30T20:00:00"/>
    <d v="1984-02-19T00:00:00"/>
    <s v="MAIL"/>
    <x v="50"/>
    <s v="ME"/>
  </r>
  <r>
    <s v="136292"/>
    <s v="2022"/>
    <s v="MWD"/>
    <x v="3"/>
    <s v="Active"/>
    <d v="2023-03-13T17:36:52"/>
    <d v="2023-04-30T20:00:00"/>
    <d v="1961-06-10T00:00:00"/>
    <s v="MAIL"/>
    <x v="9"/>
    <s v="ME"/>
  </r>
  <r>
    <s v="136293"/>
    <s v="2022"/>
    <s v="CS"/>
    <x v="0"/>
    <s v="Active"/>
    <d v="2022-05-02T14:16:19"/>
    <d v="2023-04-30T20:00:00"/>
    <d v="1994-02-18T00:00:00"/>
    <s v="MAIL"/>
    <x v="13"/>
    <s v="ME"/>
  </r>
  <r>
    <s v="13642"/>
    <s v="2022"/>
    <s v="CS"/>
    <x v="0"/>
    <s v="Active"/>
    <d v="2022-05-01T19:00:00"/>
    <d v="2023-04-30T20:00:00"/>
    <d v="1970-07-24T00:00:00"/>
    <s v="MAIL"/>
    <x v="86"/>
    <s v="ME"/>
  </r>
  <r>
    <s v="13645"/>
    <s v="2022"/>
    <s v="CS"/>
    <x v="0"/>
    <s v="Active"/>
    <d v="2022-05-01T19:00:00"/>
    <d v="2023-04-30T20:00:00"/>
    <d v="1967-06-09T00:00:00"/>
    <s v="MAIL"/>
    <x v="34"/>
    <s v="ME"/>
  </r>
  <r>
    <s v="13646"/>
    <s v="2022"/>
    <s v="CS"/>
    <x v="0"/>
    <s v="Active"/>
    <d v="2022-05-01T02:06:06"/>
    <d v="2023-04-30T20:00:00"/>
    <d v="1970-02-23T00:00:00"/>
    <s v="MAIL"/>
    <x v="30"/>
    <s v="ME"/>
  </r>
  <r>
    <s v="136472"/>
    <s v="2022"/>
    <s v="MWD"/>
    <x v="3"/>
    <s v="Active"/>
    <d v="2022-09-17T11:00:22"/>
    <d v="2023-04-30T20:00:00"/>
    <d v="1986-10-22T00:00:00"/>
    <s v="MAIL"/>
    <x v="108"/>
    <s v="ME"/>
  </r>
  <r>
    <s v="136536"/>
    <s v="2022"/>
    <s v="CS"/>
    <x v="0"/>
    <s v="Active"/>
    <d v="2022-06-16T20:02:18"/>
    <d v="2023-04-30T20:00:00"/>
    <d v="1984-03-20T00:00:00"/>
    <s v="MAIL"/>
    <x v="14"/>
    <s v="ME"/>
  </r>
  <r>
    <s v="136618"/>
    <s v="2022"/>
    <s v="CS"/>
    <x v="0"/>
    <s v="Active"/>
    <d v="2022-07-28T19:01:26"/>
    <d v="2023-04-30T20:00:00"/>
    <d v="1988-08-03T00:00:00"/>
    <s v="MAIL"/>
    <x v="25"/>
    <s v="ME"/>
  </r>
  <r>
    <s v="136650"/>
    <s v="2022"/>
    <s v="MWD"/>
    <x v="3"/>
    <s v="Active"/>
    <d v="2022-06-08T10:23:28"/>
    <d v="2023-04-30T20:00:00"/>
    <d v="1985-12-14T00:00:00"/>
    <s v="MAIL"/>
    <x v="118"/>
    <s v="ME"/>
  </r>
  <r>
    <s v="136652"/>
    <s v="2022"/>
    <s v="CSO"/>
    <x v="2"/>
    <s v="Active"/>
    <d v="2022-05-02T07:22:19"/>
    <d v="2023-04-30T20:00:00"/>
    <d v="1949-09-27T00:00:00"/>
    <s v="MAIL"/>
    <x v="88"/>
    <s v="ME"/>
  </r>
  <r>
    <s v="136691"/>
    <s v="2022"/>
    <s v="MWD"/>
    <x v="3"/>
    <s v="Active"/>
    <d v="2022-05-17T06:28:18"/>
    <d v="2023-04-30T20:00:00"/>
    <d v="1989-08-27T00:00:00"/>
    <s v="MAIL"/>
    <x v="35"/>
    <s v="ME"/>
  </r>
  <r>
    <s v="13671"/>
    <s v="2022"/>
    <s v="MWD"/>
    <x v="3"/>
    <s v="Active"/>
    <d v="2022-05-16T11:46:33"/>
    <d v="2023-04-30T20:00:00"/>
    <d v="1968-12-17T00:00:00"/>
    <s v="MAIL"/>
    <x v="49"/>
    <s v="ME"/>
  </r>
  <r>
    <s v="136710"/>
    <s v="2022"/>
    <s v="CSO"/>
    <x v="2"/>
    <s v="Active"/>
    <d v="2022-05-04T17:43:59"/>
    <d v="2023-04-30T20:00:00"/>
    <d v="1952-04-17T00:00:00"/>
    <s v="MAIL"/>
    <x v="45"/>
    <s v="ME"/>
  </r>
  <r>
    <s v="136769"/>
    <s v="2022"/>
    <s v="MWD"/>
    <x v="3"/>
    <s v="Active"/>
    <d v="2022-05-03T09:18:43"/>
    <d v="2023-04-30T20:00:00"/>
    <d v="1988-05-18T00:00:00"/>
    <s v="MAIL"/>
    <x v="66"/>
    <s v="ME"/>
  </r>
  <r>
    <s v="136829"/>
    <s v="2022"/>
    <s v="CS"/>
    <x v="0"/>
    <s v="Active"/>
    <d v="2022-07-10T15:46:11"/>
    <d v="2023-04-30T20:00:00"/>
    <d v="1993-09-15T00:00:00"/>
    <s v="MAIL"/>
    <x v="119"/>
    <s v="ME"/>
  </r>
  <r>
    <s v="136898"/>
    <s v="2022"/>
    <s v="MWD"/>
    <x v="3"/>
    <s v="Active"/>
    <d v="2022-05-11T12:00:29"/>
    <d v="2023-04-30T20:00:00"/>
    <d v="1971-04-27T00:00:00"/>
    <s v="MAIL"/>
    <x v="120"/>
    <s v="ME"/>
  </r>
  <r>
    <s v="13706"/>
    <s v="2022"/>
    <s v="CS"/>
    <x v="0"/>
    <s v="Active"/>
    <d v="2022-06-20T13:12:55"/>
    <d v="2023-04-30T20:00:00"/>
    <d v="1969-02-01T00:00:00"/>
    <s v="MAIL"/>
    <x v="62"/>
    <s v="ME"/>
  </r>
  <r>
    <s v="13707"/>
    <s v="2022"/>
    <s v="CSO"/>
    <x v="2"/>
    <s v="Active"/>
    <d v="2022-05-13T15:58:37"/>
    <d v="2023-04-30T20:00:00"/>
    <d v="1942-06-17T00:00:00"/>
    <s v="MAIL"/>
    <x v="8"/>
    <s v="ME"/>
  </r>
  <r>
    <s v="137139"/>
    <s v="2022"/>
    <s v="CS"/>
    <x v="0"/>
    <s v="Active"/>
    <d v="2022-05-02T10:03:17"/>
    <d v="2023-04-30T20:00:00"/>
    <d v="1974-09-21T00:00:00"/>
    <s v="MAIL"/>
    <x v="7"/>
    <s v="ME"/>
  </r>
  <r>
    <s v="137172"/>
    <s v="2022"/>
    <s v="CS"/>
    <x v="0"/>
    <s v="Active"/>
    <d v="2022-05-08T21:28:04"/>
    <d v="2023-04-30T20:00:00"/>
    <d v="1989-09-21T00:00:00"/>
    <s v="MAIL"/>
    <x v="38"/>
    <s v="ME"/>
  </r>
  <r>
    <s v="137222"/>
    <s v="2022"/>
    <s v="MWD"/>
    <x v="3"/>
    <s v="Active"/>
    <d v="2022-06-20T08:40:09"/>
    <d v="2023-04-30T20:00:00"/>
    <d v="1986-01-30T00:00:00"/>
    <s v="MAIL"/>
    <x v="66"/>
    <s v="ME"/>
  </r>
  <r>
    <s v="137343"/>
    <s v="2022"/>
    <s v="MWD"/>
    <x v="3"/>
    <s v="Active"/>
    <d v="2022-05-15T19:42:59"/>
    <d v="2023-04-30T20:00:00"/>
    <d v="1986-07-08T00:00:00"/>
    <s v="MAIL"/>
    <x v="42"/>
    <s v="ME"/>
  </r>
  <r>
    <s v="13741"/>
    <s v="2022"/>
    <s v="CS"/>
    <x v="0"/>
    <s v="Active"/>
    <d v="2022-05-01T19:00:00"/>
    <d v="2023-04-30T20:00:00"/>
    <d v="1970-08-03T00:00:00"/>
    <s v="MAIL"/>
    <x v="97"/>
    <s v="ME"/>
  </r>
  <r>
    <s v="13741"/>
    <s v="2022"/>
    <s v="MWD"/>
    <x v="3"/>
    <s v="Active"/>
    <d v="2022-05-01T19:00:00"/>
    <d v="2023-04-30T20:00:00"/>
    <d v="1970-08-03T00:00:00"/>
    <s v="MAIL"/>
    <x v="97"/>
    <s v="ME"/>
  </r>
  <r>
    <s v="13743"/>
    <s v="2022"/>
    <s v="CS"/>
    <x v="0"/>
    <s v="Active"/>
    <d v="2022-12-12T17:43:10"/>
    <d v="2023-04-30T20:00:00"/>
    <d v="1964-09-28T00:00:00"/>
    <s v="MAIL"/>
    <x v="53"/>
    <s v="ME"/>
  </r>
  <r>
    <s v="13745"/>
    <s v="2022"/>
    <s v="CS"/>
    <x v="0"/>
    <s v="Active"/>
    <d v="2022-05-25T13:15:25"/>
    <d v="2023-04-30T20:00:00"/>
    <d v="1973-10-06T00:00:00"/>
    <s v="MAIL"/>
    <x v="53"/>
    <s v="ME"/>
  </r>
  <r>
    <s v="137450"/>
    <s v="2022"/>
    <s v="GC"/>
    <x v="4"/>
    <s v="Active"/>
    <d v="2022-08-01T20:28:57"/>
    <d v="2023-04-30T20:00:00"/>
    <d v="1991-11-18T00:00:00"/>
    <s v="MAIL"/>
    <x v="121"/>
    <s v="ME"/>
  </r>
  <r>
    <s v="137538"/>
    <s v="2022"/>
    <s v="CS"/>
    <x v="0"/>
    <s v="Active"/>
    <d v="2022-05-06T05:45:47"/>
    <d v="2023-04-30T20:00:00"/>
    <d v="1991-09-20T00:00:00"/>
    <s v="MAIL"/>
    <x v="14"/>
    <s v="ME"/>
  </r>
  <r>
    <s v="137658"/>
    <s v="2022"/>
    <s v="CS"/>
    <x v="0"/>
    <s v="Active"/>
    <d v="2022-05-26T15:16:50"/>
    <d v="2023-04-30T20:00:00"/>
    <d v="1992-12-16T00:00:00"/>
    <s v="MAIL"/>
    <x v="30"/>
    <s v="ME"/>
  </r>
  <r>
    <s v="137670"/>
    <s v="2022"/>
    <s v="MWD"/>
    <x v="3"/>
    <s v="Active"/>
    <d v="2022-06-14T13:43:46"/>
    <d v="2023-04-30T20:00:00"/>
    <d v="1988-02-29T00:00:00"/>
    <s v="MAIL"/>
    <x v="86"/>
    <s v="ME"/>
  </r>
  <r>
    <s v="137692"/>
    <s v="2022"/>
    <s v="MWD"/>
    <x v="3"/>
    <s v="Active"/>
    <d v="2022-05-02T13:49:27"/>
    <d v="2023-04-30T20:00:00"/>
    <d v="1982-05-25T01:00:00"/>
    <s v="MAIL"/>
    <x v="122"/>
    <s v="ME"/>
  </r>
  <r>
    <s v="137877"/>
    <s v="2022"/>
    <s v="CS"/>
    <x v="0"/>
    <s v="Active"/>
    <d v="2022-12-28T20:27:00"/>
    <d v="2023-04-30T20:00:00"/>
    <d v="1995-06-20T00:00:00"/>
    <s v="MAIL"/>
    <x v="79"/>
    <s v="ME"/>
  </r>
  <r>
    <s v="137878"/>
    <s v="2022"/>
    <s v="CS"/>
    <x v="0"/>
    <s v="Active"/>
    <d v="2022-05-01T17:19:27"/>
    <d v="2023-04-30T20:00:00"/>
    <d v="1991-06-09T00:00:00"/>
    <s v="MAIL"/>
    <x v="41"/>
    <s v="ME"/>
  </r>
  <r>
    <s v="137882"/>
    <s v="2022"/>
    <s v="CS"/>
    <x v="0"/>
    <s v="Active"/>
    <d v="2022-05-09T11:27:18"/>
    <d v="2023-04-30T20:00:00"/>
    <d v="1992-12-16T00:00:00"/>
    <s v="MAIL"/>
    <x v="10"/>
    <s v="ME"/>
  </r>
  <r>
    <s v="137882"/>
    <s v="2022"/>
    <s v="MWD"/>
    <x v="3"/>
    <s v="Active"/>
    <d v="2023-01-30T09:39:54"/>
    <d v="2023-04-30T20:00:00"/>
    <d v="1992-12-16T00:00:00"/>
    <s v="MAIL"/>
    <x v="10"/>
    <s v="ME"/>
  </r>
  <r>
    <s v="137947"/>
    <s v="2022"/>
    <s v="CS"/>
    <x v="0"/>
    <s v="Active"/>
    <d v="2022-06-02T04:58:52"/>
    <d v="2023-04-30T20:00:00"/>
    <d v="1983-03-25T00:00:00"/>
    <s v="MAIL"/>
    <x v="53"/>
    <s v="ME"/>
  </r>
  <r>
    <s v="13805"/>
    <s v="2022"/>
    <s v="MWD"/>
    <x v="3"/>
    <s v="Active"/>
    <d v="2022-05-03T08:58:05"/>
    <d v="2023-04-30T20:00:00"/>
    <d v="1958-07-23T00:00:00"/>
    <s v="MAIL"/>
    <x v="66"/>
    <s v="ME"/>
  </r>
  <r>
    <s v="138273"/>
    <s v="2022"/>
    <s v="CS"/>
    <x v="0"/>
    <s v="Active"/>
    <d v="2022-06-13T14:21:49"/>
    <d v="2023-04-30T20:00:00"/>
    <d v="1989-05-18T00:00:00"/>
    <s v="MAIL"/>
    <x v="113"/>
    <s v="ME"/>
  </r>
  <r>
    <s v="13846"/>
    <s v="2022"/>
    <s v="CS"/>
    <x v="0"/>
    <s v="Active"/>
    <d v="2022-05-11T13:53:43"/>
    <d v="2023-04-30T20:00:00"/>
    <d v="1971-11-03T00:00:00"/>
    <s v="MAIL"/>
    <x v="38"/>
    <s v="ME"/>
  </r>
  <r>
    <s v="13850"/>
    <s v="2022"/>
    <s v="CS"/>
    <x v="0"/>
    <s v="Active"/>
    <d v="2022-05-04T15:36:35"/>
    <d v="2023-04-30T20:00:00"/>
    <d v="1962-12-18T00:00:00"/>
    <s v="MAIL"/>
    <x v="42"/>
    <s v="ME"/>
  </r>
  <r>
    <s v="138849"/>
    <s v="2022"/>
    <s v="MWD"/>
    <x v="3"/>
    <s v="Active"/>
    <d v="2022-05-17T16:58:48"/>
    <d v="2023-04-30T20:00:00"/>
    <d v="1984-09-12T00:00:00"/>
    <s v="MAIL"/>
    <x v="123"/>
    <s v="ME"/>
  </r>
  <r>
    <s v="13928"/>
    <s v="2022"/>
    <s v="CS"/>
    <x v="0"/>
    <s v="Active"/>
    <d v="2022-05-01T19:00:00"/>
    <d v="2023-04-30T20:00:00"/>
    <d v="1968-06-26T00:00:00"/>
    <s v="MAIL"/>
    <x v="102"/>
    <s v="ME"/>
  </r>
  <r>
    <s v="139357"/>
    <s v="2022"/>
    <s v="PCS"/>
    <x v="5"/>
    <s v="Active"/>
    <d v="2022-05-17T09:02:18"/>
    <d v="2023-04-30T20:00:00"/>
    <d v="1988-06-26T00:00:00"/>
    <s v="MAIL"/>
    <x v="50"/>
    <s v="ME"/>
  </r>
  <r>
    <s v="139395"/>
    <s v="2022"/>
    <s v="CS"/>
    <x v="0"/>
    <s v="Active"/>
    <d v="2022-05-24T09:17:29"/>
    <d v="2023-04-30T20:00:00"/>
    <d v="1986-05-16T00:00:00"/>
    <s v="MAIL"/>
    <x v="86"/>
    <s v="ME"/>
  </r>
  <r>
    <s v="139395"/>
    <s v="2022"/>
    <s v="GC"/>
    <x v="4"/>
    <s v="Active"/>
    <d v="2022-05-24T09:17:29"/>
    <d v="2023-04-30T20:00:00"/>
    <d v="1986-05-16T00:00:00"/>
    <s v="MAIL"/>
    <x v="86"/>
    <s v="ME"/>
  </r>
  <r>
    <s v="139395"/>
    <s v="2022"/>
    <s v="MWD"/>
    <x v="3"/>
    <s v="Active"/>
    <d v="2022-05-24T09:17:30"/>
    <d v="2023-04-30T20:00:00"/>
    <d v="1986-05-16T00:00:00"/>
    <s v="MAIL"/>
    <x v="86"/>
    <s v="ME"/>
  </r>
  <r>
    <s v="139447"/>
    <s v="2022"/>
    <s v="AL"/>
    <x v="1"/>
    <s v="Active"/>
    <d v="2022-05-01T19:00:00"/>
    <d v="2023-04-30T20:00:00"/>
    <d v="1969-03-04T00:00:00"/>
    <s v="MAIL"/>
    <x v="124"/>
    <s v="ME"/>
  </r>
  <r>
    <s v="139590"/>
    <s v="2022"/>
    <s v="CS"/>
    <x v="0"/>
    <s v="Active"/>
    <d v="2022-05-01T19:00:00"/>
    <d v="2023-04-30T20:00:00"/>
    <d v="1993-05-13T00:00:00"/>
    <s v="MAIL"/>
    <x v="28"/>
    <s v="ME"/>
  </r>
  <r>
    <s v="13964"/>
    <s v="2022"/>
    <s v="CS"/>
    <x v="0"/>
    <s v="Active"/>
    <d v="2022-05-01T19:00:00"/>
    <d v="2023-04-30T20:00:00"/>
    <d v="1962-07-06T00:00:00"/>
    <s v="MAIL"/>
    <x v="58"/>
    <s v="ME"/>
  </r>
  <r>
    <s v="1397"/>
    <s v="2022"/>
    <s v="CS"/>
    <x v="0"/>
    <s v="Active"/>
    <d v="2022-05-18T13:30:51"/>
    <d v="2023-04-30T20:00:00"/>
    <d v="1959-03-22T00:00:00"/>
    <s v="MAIL"/>
    <x v="40"/>
    <s v="ME"/>
  </r>
  <r>
    <s v="139967"/>
    <s v="2022"/>
    <s v="AL"/>
    <x v="1"/>
    <s v="Active"/>
    <d v="2022-05-04T09:05:53"/>
    <d v="2023-04-30T20:00:00"/>
    <d v="1964-03-26T00:00:00"/>
    <s v="MAIL"/>
    <x v="125"/>
    <s v="ME"/>
  </r>
  <r>
    <s v="14033"/>
    <s v="2022"/>
    <s v="CS"/>
    <x v="0"/>
    <s v="Active"/>
    <d v="2022-05-01T19:00:00"/>
    <d v="2023-04-30T20:00:00"/>
    <d v="1964-12-07T00:00:00"/>
    <s v="MAIL"/>
    <x v="67"/>
    <s v="ME"/>
  </r>
  <r>
    <s v="14034"/>
    <s v="2022"/>
    <s v="CS"/>
    <x v="0"/>
    <s v="Active"/>
    <d v="2022-06-07T14:03:02"/>
    <d v="2023-04-30T20:00:00"/>
    <d v="1957-02-25T00:00:00"/>
    <s v="MAIL"/>
    <x v="59"/>
    <s v="ME"/>
  </r>
  <r>
    <s v="140394"/>
    <s v="2022"/>
    <s v="CS"/>
    <x v="0"/>
    <s v="Active"/>
    <d v="2022-06-08T12:06:30"/>
    <d v="2023-04-30T20:00:00"/>
    <d v="1988-03-09T00:00:00"/>
    <s v="MAIL"/>
    <x v="10"/>
    <s v="ME"/>
  </r>
  <r>
    <s v="140394"/>
    <s v="2022"/>
    <s v="MWD"/>
    <x v="3"/>
    <s v="Active"/>
    <d v="2022-06-08T12:06:33"/>
    <d v="2023-04-30T20:00:00"/>
    <d v="1988-03-09T00:00:00"/>
    <s v="MAIL"/>
    <x v="10"/>
    <s v="ME"/>
  </r>
  <r>
    <s v="14057"/>
    <s v="2022"/>
    <s v="CS"/>
    <x v="0"/>
    <s v="Active"/>
    <d v="2022-06-09T14:46:38"/>
    <d v="2023-04-30T20:00:00"/>
    <d v="1961-04-10T00:00:00"/>
    <s v="MAIL"/>
    <x v="126"/>
    <s v="ME"/>
  </r>
  <r>
    <s v="140688"/>
    <s v="2022"/>
    <s v="CS"/>
    <x v="0"/>
    <s v="Active"/>
    <d v="2022-05-01T19:00:00"/>
    <d v="2023-04-30T20:00:00"/>
    <d v="1991-03-25T00:00:00"/>
    <s v="MAIL"/>
    <x v="43"/>
    <s v="ME"/>
  </r>
  <r>
    <s v="140930"/>
    <s v="2022"/>
    <s v="CS"/>
    <x v="0"/>
    <s v="Active"/>
    <d v="2022-05-01T19:00:00"/>
    <d v="2023-04-30T20:00:00"/>
    <d v="1987-04-27T00:00:00"/>
    <s v="MAIL"/>
    <x v="15"/>
    <s v="ME"/>
  </r>
  <r>
    <s v="141150"/>
    <s v="2022"/>
    <s v="MWD"/>
    <x v="3"/>
    <s v="Active"/>
    <d v="2022-09-18T16:11:09"/>
    <d v="2023-04-30T20:00:00"/>
    <d v="1991-04-26T00:00:00"/>
    <s v="MAIL"/>
    <x v="42"/>
    <s v="ME"/>
  </r>
  <r>
    <s v="141192"/>
    <s v="2022"/>
    <s v="AL"/>
    <x v="1"/>
    <s v="Active"/>
    <d v="2022-05-02T07:26:11"/>
    <d v="2023-04-30T20:00:00"/>
    <d v="1957-10-08T00:00:00"/>
    <s v="MAIL"/>
    <x v="41"/>
    <s v="ME"/>
  </r>
  <r>
    <s v="14121"/>
    <s v="2022"/>
    <s v="MWD"/>
    <x v="3"/>
    <s v="Active"/>
    <d v="2022-05-01T19:00:00"/>
    <d v="2023-04-30T20:00:00"/>
    <d v="1959-08-28T00:00:00"/>
    <s v="MAIL"/>
    <x v="99"/>
    <s v="ME"/>
  </r>
  <r>
    <s v="14147"/>
    <s v="2022"/>
    <s v="CS"/>
    <x v="0"/>
    <s v="Active"/>
    <d v="2022-05-01T19:00:00"/>
    <d v="2023-04-30T20:00:00"/>
    <d v="1964-04-27T00:00:00"/>
    <s v="MAIL"/>
    <x v="58"/>
    <s v="ME"/>
  </r>
  <r>
    <s v="141608"/>
    <s v="2022"/>
    <s v="CS"/>
    <x v="0"/>
    <s v="Active"/>
    <d v="2022-05-01T07:05:35"/>
    <d v="2023-04-30T20:00:00"/>
    <d v="1987-06-02T00:00:00"/>
    <s v="MAIL"/>
    <x v="127"/>
    <s v="ME"/>
  </r>
  <r>
    <s v="14161"/>
    <s v="2022"/>
    <s v="CS"/>
    <x v="0"/>
    <s v="Active"/>
    <d v="2022-05-09T15:24:42"/>
    <d v="2023-04-30T20:00:00"/>
    <d v="1961-09-08T00:00:00"/>
    <s v="MAIL"/>
    <x v="71"/>
    <s v="ME"/>
  </r>
  <r>
    <s v="141870"/>
    <s v="2022"/>
    <s v="CS"/>
    <x v="0"/>
    <s v="Active"/>
    <d v="2022-07-27T14:14:04"/>
    <d v="2023-04-30T20:00:00"/>
    <d v="1993-07-23T00:00:00"/>
    <s v="MAIL"/>
    <x v="128"/>
    <s v="ME"/>
  </r>
  <r>
    <s v="1419"/>
    <s v="2022"/>
    <s v="CS"/>
    <x v="0"/>
    <s v="Active"/>
    <d v="2022-05-01T19:00:00"/>
    <d v="2023-04-30T20:00:00"/>
    <d v="1964-11-06T00:00:00"/>
    <s v="MAIL"/>
    <x v="40"/>
    <s v="ME"/>
  </r>
  <r>
    <s v="1419"/>
    <s v="2022"/>
    <s v="GC"/>
    <x v="4"/>
    <s v="Active"/>
    <d v="2022-05-01T19:00:00"/>
    <d v="2023-04-30T20:00:00"/>
    <d v="1964-11-06T00:00:00"/>
    <s v="MAIL"/>
    <x v="40"/>
    <s v="ME"/>
  </r>
  <r>
    <s v="14192"/>
    <s v="2022"/>
    <s v="CS"/>
    <x v="0"/>
    <s v="Active"/>
    <d v="2022-05-01T19:00:00"/>
    <d v="2023-04-30T20:00:00"/>
    <d v="1964-02-26T00:00:00"/>
    <s v="MAIL"/>
    <x v="63"/>
    <s v="ME"/>
  </r>
  <r>
    <s v="14197"/>
    <s v="2022"/>
    <s v="CS"/>
    <x v="0"/>
    <s v="Active"/>
    <d v="2022-05-02T13:13:18"/>
    <d v="2023-04-30T20:00:00"/>
    <d v="1968-10-06T00:00:00"/>
    <s v="MAIL"/>
    <x v="97"/>
    <s v="ME"/>
  </r>
  <r>
    <s v="141989"/>
    <s v="2022"/>
    <s v="CS"/>
    <x v="0"/>
    <s v="Active"/>
    <d v="2022-06-01T13:46:10"/>
    <d v="2023-04-30T20:00:00"/>
    <d v="1982-10-15T00:00:00"/>
    <s v="MAIL"/>
    <x v="14"/>
    <s v="ME"/>
  </r>
  <r>
    <s v="14207"/>
    <s v="2022"/>
    <s v="CS"/>
    <x v="0"/>
    <s v="Active"/>
    <d v="2022-05-01T19:00:00"/>
    <d v="2023-04-30T20:00:00"/>
    <d v="1963-09-12T00:00:00"/>
    <s v="MAIL"/>
    <x v="9"/>
    <s v="ME"/>
  </r>
  <r>
    <s v="14207"/>
    <s v="2022"/>
    <s v="MWD"/>
    <x v="3"/>
    <s v="Active"/>
    <d v="2022-05-01T19:00:00"/>
    <d v="2023-04-30T20:00:00"/>
    <d v="1963-09-12T00:00:00"/>
    <s v="MAIL"/>
    <x v="9"/>
    <s v="ME"/>
  </r>
  <r>
    <s v="142158"/>
    <s v="2022"/>
    <s v="MWD"/>
    <x v="3"/>
    <s v="Active"/>
    <d v="2022-05-14T21:47:15"/>
    <d v="2023-04-30T20:00:00"/>
    <d v="1977-08-30T00:00:00"/>
    <s v="MAIL"/>
    <x v="129"/>
    <s v="ME"/>
  </r>
  <r>
    <s v="1423"/>
    <s v="2022"/>
    <s v="CS"/>
    <x v="0"/>
    <s v="Active"/>
    <d v="2022-05-01T19:00:00"/>
    <d v="2023-04-30T20:00:00"/>
    <d v="1964-09-14T00:00:00"/>
    <s v="MAIL"/>
    <x v="40"/>
    <s v="ME"/>
  </r>
  <r>
    <s v="142307"/>
    <s v="2022"/>
    <s v="CS"/>
    <x v="0"/>
    <s v="Active"/>
    <d v="2022-05-01T19:00:00"/>
    <d v="2023-04-30T20:00:00"/>
    <d v="1960-07-18T00:00:00"/>
    <s v="MAIL"/>
    <x v="45"/>
    <s v="ME"/>
  </r>
  <r>
    <s v="142329"/>
    <s v="2022"/>
    <s v="MWD"/>
    <x v="3"/>
    <s v="Active"/>
    <d v="2022-08-26T15:53:35"/>
    <d v="2023-04-30T20:00:00"/>
    <d v="1990-06-29T00:00:00"/>
    <s v="MAIL"/>
    <x v="49"/>
    <s v="ME"/>
  </r>
  <r>
    <s v="142330"/>
    <s v="2022"/>
    <s v="MWD"/>
    <x v="3"/>
    <s v="Active"/>
    <d v="2022-05-01T19:00:00"/>
    <d v="2023-04-30T20:00:00"/>
    <d v="1987-05-23T00:00:00"/>
    <s v="MAIL"/>
    <x v="66"/>
    <s v="ME"/>
  </r>
  <r>
    <s v="142439"/>
    <s v="2022"/>
    <s v="MWD"/>
    <x v="3"/>
    <s v="Active"/>
    <d v="2022-05-21T13:04:24"/>
    <d v="2023-04-30T20:00:00"/>
    <d v="1993-12-17T00:00:00"/>
    <s v="MAIL"/>
    <x v="25"/>
    <s v="ME"/>
  </r>
  <r>
    <s v="1425"/>
    <s v="2022"/>
    <s v="CS"/>
    <x v="0"/>
    <s v="Active"/>
    <d v="2022-06-01T12:47:25"/>
    <d v="2023-04-30T20:00:00"/>
    <d v="1971-08-24T00:00:00"/>
    <s v="MAIL"/>
    <x v="40"/>
    <s v="ME"/>
  </r>
  <r>
    <s v="14252"/>
    <s v="2022"/>
    <s v="CS"/>
    <x v="0"/>
    <s v="Active"/>
    <d v="2022-05-01T19:00:00"/>
    <d v="2023-04-30T20:00:00"/>
    <d v="1966-08-05T00:00:00"/>
    <s v="MAIL"/>
    <x v="1"/>
    <s v="ME"/>
  </r>
  <r>
    <s v="142569"/>
    <s v="2022"/>
    <s v="AL"/>
    <x v="1"/>
    <s v="Active"/>
    <d v="2022-05-31T11:28:16"/>
    <d v="2023-04-30T20:00:00"/>
    <d v="1993-06-30T02:00:00"/>
    <s v="MAIL"/>
    <x v="44"/>
    <s v="ME"/>
  </r>
  <r>
    <s v="142569"/>
    <s v="2022"/>
    <s v="CS"/>
    <x v="0"/>
    <s v="Active"/>
    <d v="2022-05-31T11:21:56"/>
    <d v="2023-04-30T20:00:00"/>
    <d v="1993-06-30T02:00:00"/>
    <s v="MAIL"/>
    <x v="44"/>
    <s v="ME"/>
  </r>
  <r>
    <s v="142588"/>
    <s v="2022"/>
    <s v="CS"/>
    <x v="0"/>
    <s v="Active"/>
    <d v="2022-05-05T07:11:27"/>
    <d v="2023-04-30T20:00:00"/>
    <d v="1994-07-10T00:00:00"/>
    <s v="MAIL"/>
    <x v="27"/>
    <s v="ME"/>
  </r>
  <r>
    <s v="14262"/>
    <s v="2022"/>
    <s v="MWD"/>
    <x v="3"/>
    <s v="Active"/>
    <d v="2022-05-02T14:59:09"/>
    <d v="2023-04-30T20:00:00"/>
    <d v="1970-02-22T00:00:00"/>
    <s v="MAIL"/>
    <x v="69"/>
    <s v="ME"/>
  </r>
  <r>
    <s v="142635"/>
    <s v="2022"/>
    <s v="CS"/>
    <x v="0"/>
    <s v="Active"/>
    <d v="2022-05-01T19:00:00"/>
    <d v="2023-04-30T20:00:00"/>
    <d v="1966-08-08T00:00:00"/>
    <s v="MAIL"/>
    <x v="130"/>
    <s v="ME"/>
  </r>
  <r>
    <s v="142732"/>
    <s v="2022"/>
    <s v="CS"/>
    <x v="0"/>
    <s v="Active"/>
    <d v="2022-05-04T19:38:05"/>
    <d v="2023-04-30T20:00:00"/>
    <d v="1985-11-19T00:00:00"/>
    <s v="MAIL"/>
    <x v="34"/>
    <s v="ME"/>
  </r>
  <r>
    <s v="142753"/>
    <s v="2022"/>
    <s v="CS"/>
    <x v="0"/>
    <s v="Active"/>
    <d v="2022-05-09T15:26:55"/>
    <d v="2023-04-30T20:00:00"/>
    <d v="1985-10-07T00:00:00"/>
    <s v="MAIL"/>
    <x v="51"/>
    <s v="ME"/>
  </r>
  <r>
    <s v="142967"/>
    <s v="2022"/>
    <s v="GC"/>
    <x v="4"/>
    <s v="Active"/>
    <d v="2023-02-17T11:18:36"/>
    <d v="2023-04-30T20:00:00"/>
    <d v="1977-02-06T01:00:00"/>
    <s v="MAIL"/>
    <x v="51"/>
    <s v="ME"/>
  </r>
  <r>
    <s v="142967"/>
    <s v="2022"/>
    <s v="MWD"/>
    <x v="3"/>
    <s v="Active"/>
    <d v="2023-02-17T12:25:43"/>
    <d v="2023-04-30T20:00:00"/>
    <d v="1977-02-06T01:00:00"/>
    <s v="MAIL"/>
    <x v="51"/>
    <s v="ME"/>
  </r>
  <r>
    <s v="143191"/>
    <s v="2022"/>
    <s v="CS"/>
    <x v="0"/>
    <s v="Active"/>
    <d v="2022-05-01T19:00:00"/>
    <d v="2023-04-30T20:00:00"/>
    <d v="1992-10-14T00:00:00"/>
    <s v="MAIL"/>
    <x v="131"/>
    <s v="ME"/>
  </r>
  <r>
    <s v="143222"/>
    <s v="2022"/>
    <s v="MWD"/>
    <x v="3"/>
    <s v="Active"/>
    <d v="2022-05-11T19:40:38"/>
    <d v="2023-04-30T20:00:00"/>
    <d v="1991-06-18T00:00:00"/>
    <s v="MAIL"/>
    <x v="5"/>
    <s v="ME"/>
  </r>
  <r>
    <s v="143318"/>
    <s v="2022"/>
    <s v="CS"/>
    <x v="0"/>
    <s v="Active"/>
    <d v="2022-05-01T19:00:00"/>
    <d v="2023-04-30T20:00:00"/>
    <d v="1972-01-18T00:00:00"/>
    <s v="MAIL"/>
    <x v="40"/>
    <s v="ME"/>
  </r>
  <r>
    <s v="143341"/>
    <s v="2022"/>
    <s v="CS"/>
    <x v="0"/>
    <s v="Active"/>
    <d v="2022-05-01T17:04:25"/>
    <d v="2023-04-30T20:00:00"/>
    <d v="1989-04-21T00:00:00"/>
    <s v="MAIL"/>
    <x v="6"/>
    <s v="ME"/>
  </r>
  <r>
    <s v="14348"/>
    <s v="2022"/>
    <s v="CS"/>
    <x v="0"/>
    <s v="Active"/>
    <d v="2022-05-21T12:51:04"/>
    <d v="2023-04-30T20:00:00"/>
    <d v="1971-04-20T00:00:00"/>
    <s v="MAIL"/>
    <x v="33"/>
    <s v="ME"/>
  </r>
  <r>
    <s v="143487"/>
    <s v="2022"/>
    <s v="MWD"/>
    <x v="3"/>
    <s v="Active"/>
    <d v="2023-01-20T19:02:56"/>
    <d v="2023-04-30T20:00:00"/>
    <d v="1991-04-02T00:00:00"/>
    <s v="MAIL"/>
    <x v="132"/>
    <s v="ME"/>
  </r>
  <r>
    <s v="14349"/>
    <s v="2022"/>
    <s v="AL"/>
    <x v="1"/>
    <s v="Active"/>
    <d v="2022-05-01T05:57:47"/>
    <d v="2023-04-30T20:00:00"/>
    <d v="1972-06-06T00:00:00"/>
    <s v="MAIL"/>
    <x v="92"/>
    <s v="ME"/>
  </r>
  <r>
    <s v="14349"/>
    <s v="2022"/>
    <s v="CS"/>
    <x v="0"/>
    <s v="Active"/>
    <d v="2022-05-01T05:57:49"/>
    <d v="2023-04-30T20:00:00"/>
    <d v="1972-06-06T00:00:00"/>
    <s v="MAIL"/>
    <x v="92"/>
    <s v="ME"/>
  </r>
  <r>
    <s v="143490"/>
    <s v="2022"/>
    <s v="CS"/>
    <x v="0"/>
    <s v="Active"/>
    <d v="2022-05-02T11:21:20"/>
    <d v="2023-04-30T20:00:00"/>
    <d v="1985-10-11T00:00:00"/>
    <s v="MAIL"/>
    <x v="0"/>
    <s v="ME"/>
  </r>
  <r>
    <s v="143610"/>
    <s v="2022"/>
    <s v="CS"/>
    <x v="0"/>
    <s v="Active"/>
    <d v="2022-07-05T20:41:21"/>
    <d v="2023-04-30T20:00:00"/>
    <d v="1989-05-18T02:00:00"/>
    <s v="MAIL"/>
    <x v="133"/>
    <s v="ME"/>
  </r>
  <r>
    <s v="143610"/>
    <s v="2022"/>
    <s v="MWD"/>
    <x v="3"/>
    <s v="Active"/>
    <d v="2022-07-05T20:41:22"/>
    <d v="2023-04-30T20:00:00"/>
    <d v="1989-05-18T02:00:00"/>
    <s v="MAIL"/>
    <x v="133"/>
    <s v="ME"/>
  </r>
  <r>
    <s v="143636"/>
    <s v="2022"/>
    <s v="CS"/>
    <x v="0"/>
    <s v="Active"/>
    <d v="2022-05-02T14:20:01"/>
    <d v="2023-04-30T20:00:00"/>
    <d v="1996-02-20T00:00:00"/>
    <s v="MAIL"/>
    <x v="6"/>
    <s v="ME"/>
  </r>
  <r>
    <s v="143710"/>
    <s v="2022"/>
    <s v="MWD"/>
    <x v="3"/>
    <s v="Active"/>
    <d v="2022-05-21T07:14:36"/>
    <d v="2023-04-30T20:00:00"/>
    <d v="1992-11-16T00:00:00"/>
    <s v="MAIL"/>
    <x v="9"/>
    <s v="ME"/>
  </r>
  <r>
    <s v="14373"/>
    <s v="2022"/>
    <s v="CS"/>
    <x v="0"/>
    <s v="Active"/>
    <d v="2022-07-02T21:57:09"/>
    <d v="2023-04-30T20:00:00"/>
    <d v="1963-05-03T02:00:00"/>
    <s v="MAIL"/>
    <x v="120"/>
    <s v="ME"/>
  </r>
  <r>
    <s v="14373"/>
    <s v="2022"/>
    <s v="GC"/>
    <x v="4"/>
    <s v="Active"/>
    <d v="2022-07-02T21:57:10"/>
    <d v="2023-04-30T20:00:00"/>
    <d v="1963-05-03T02:00:00"/>
    <s v="MAIL"/>
    <x v="120"/>
    <s v="ME"/>
  </r>
  <r>
    <s v="14377"/>
    <s v="2022"/>
    <s v="CS"/>
    <x v="0"/>
    <s v="Active"/>
    <d v="2022-05-02T21:06:52"/>
    <d v="2023-04-30T20:00:00"/>
    <d v="1969-12-12T00:00:00"/>
    <s v="MAIL"/>
    <x v="71"/>
    <s v="ME"/>
  </r>
  <r>
    <s v="143834"/>
    <s v="2022"/>
    <s v="MWD"/>
    <x v="3"/>
    <s v="Active"/>
    <d v="2022-05-05T16:02:40"/>
    <d v="2023-04-30T20:00:00"/>
    <d v="1987-04-19T00:00:00"/>
    <s v="MAIL"/>
    <x v="25"/>
    <s v="ME"/>
  </r>
  <r>
    <s v="143905"/>
    <s v="2022"/>
    <s v="GC"/>
    <x v="4"/>
    <s v="Active"/>
    <d v="2022-06-08T19:58:18"/>
    <d v="2023-04-30T20:00:00"/>
    <d v="1996-04-30T00:00:00"/>
    <s v="MAIL"/>
    <x v="134"/>
    <s v="ME"/>
  </r>
  <r>
    <s v="144007"/>
    <s v="2022"/>
    <s v="CS"/>
    <x v="0"/>
    <s v="Active"/>
    <d v="2022-06-02T13:16:16"/>
    <d v="2023-04-30T20:00:00"/>
    <d v="1992-10-16T00:00:00"/>
    <s v="MAIL"/>
    <x v="91"/>
    <s v="ME"/>
  </r>
  <r>
    <s v="144096"/>
    <s v="2022"/>
    <s v="CS"/>
    <x v="0"/>
    <s v="Active"/>
    <d v="2022-05-22T19:41:08"/>
    <d v="2023-04-30T20:00:00"/>
    <d v="1995-06-10T00:00:00"/>
    <s v="MAIL"/>
    <x v="33"/>
    <s v="ME"/>
  </r>
  <r>
    <s v="144110"/>
    <s v="2022"/>
    <s v="MWD"/>
    <x v="3"/>
    <s v="Active"/>
    <d v="2022-05-01T21:06:56"/>
    <d v="2023-04-30T20:00:00"/>
    <d v="1993-07-16T00:00:00"/>
    <s v="MAIL"/>
    <x v="135"/>
    <s v="ME"/>
  </r>
  <r>
    <s v="1442"/>
    <s v="2022"/>
    <s v="CS"/>
    <x v="0"/>
    <s v="Active"/>
    <d v="2022-05-01T19:00:00"/>
    <d v="2023-04-30T20:00:00"/>
    <d v="1964-05-06T00:00:00"/>
    <s v="MAIL"/>
    <x v="136"/>
    <s v="ME"/>
  </r>
  <r>
    <s v="14430"/>
    <s v="2022"/>
    <s v="CS"/>
    <x v="0"/>
    <s v="Active"/>
    <d v="2022-05-01T19:00:00"/>
    <d v="2023-04-30T20:00:00"/>
    <d v="1960-04-20T00:00:00"/>
    <s v="MAIL"/>
    <x v="102"/>
    <s v="ME"/>
  </r>
  <r>
    <s v="144309"/>
    <s v="2022"/>
    <s v="AL"/>
    <x v="1"/>
    <s v="Active"/>
    <d v="2022-07-17T12:07:17"/>
    <d v="2023-04-30T20:00:00"/>
    <d v="1993-10-25T00:00:00"/>
    <s v="MAIL"/>
    <x v="79"/>
    <s v="ME"/>
  </r>
  <r>
    <s v="144354"/>
    <s v="2022"/>
    <s v="MWD"/>
    <x v="3"/>
    <s v="Active"/>
    <d v="2022-05-04T16:07:49"/>
    <d v="2023-04-30T20:00:00"/>
    <d v="1976-02-15T00:00:00"/>
    <s v="MAIL"/>
    <x v="86"/>
    <s v="ME"/>
  </r>
  <r>
    <s v="144467"/>
    <s v="2022"/>
    <s v="CS"/>
    <x v="0"/>
    <s v="Active"/>
    <d v="2022-06-30T13:14:25"/>
    <d v="2023-04-30T20:00:00"/>
    <d v="1977-02-24T00:00:00"/>
    <s v="MAIL"/>
    <x v="34"/>
    <s v="ME"/>
  </r>
  <r>
    <s v="14453"/>
    <s v="2022"/>
    <s v="CS"/>
    <x v="0"/>
    <s v="Active"/>
    <d v="2022-05-04T09:52:37"/>
    <d v="2023-04-30T20:00:00"/>
    <d v="1960-06-03T00:00:00"/>
    <s v="MAIL"/>
    <x v="110"/>
    <s v="ME"/>
  </r>
  <r>
    <s v="14453"/>
    <s v="2022"/>
    <s v="MWD"/>
    <x v="3"/>
    <s v="Active"/>
    <d v="2022-05-04T09:52:40"/>
    <d v="2023-04-30T20:00:00"/>
    <d v="1960-06-03T00:00:00"/>
    <s v="MAIL"/>
    <x v="110"/>
    <s v="ME"/>
  </r>
  <r>
    <s v="14463"/>
    <s v="2022"/>
    <s v="CS"/>
    <x v="0"/>
    <s v="Active"/>
    <d v="2022-05-11T11:52:56"/>
    <d v="2023-04-30T20:00:00"/>
    <d v="1958-05-01T00:00:00"/>
    <s v="MAIL"/>
    <x v="137"/>
    <s v="ME"/>
  </r>
  <r>
    <s v="145078"/>
    <s v="2022"/>
    <s v="PCS"/>
    <x v="5"/>
    <s v="Active"/>
    <d v="2022-05-17T08:22:26"/>
    <d v="2023-04-30T20:00:00"/>
    <d v="1985-11-11T00:00:00"/>
    <s v="MAIL"/>
    <x v="50"/>
    <s v="ME"/>
  </r>
  <r>
    <s v="14510"/>
    <s v="2022"/>
    <s v="CS"/>
    <x v="0"/>
    <s v="Active"/>
    <d v="2022-05-01T16:33:23"/>
    <d v="2023-04-30T20:00:00"/>
    <d v="1963-02-07T00:00:00"/>
    <s v="MAIL"/>
    <x v="54"/>
    <s v="ME"/>
  </r>
  <r>
    <s v="14519"/>
    <s v="2022"/>
    <s v="CS"/>
    <x v="0"/>
    <s v="Active"/>
    <d v="2022-09-15T07:45:16"/>
    <d v="2023-04-30T20:00:00"/>
    <d v="1970-04-29T00:00:00"/>
    <s v="MAIL"/>
    <x v="14"/>
    <s v="ME"/>
  </r>
  <r>
    <s v="1452"/>
    <s v="2022"/>
    <s v="CS"/>
    <x v="0"/>
    <s v="Active"/>
    <d v="2022-05-02T12:08:34"/>
    <d v="2023-04-30T20:00:00"/>
    <d v="1953-07-04T00:00:00"/>
    <s v="MAIL"/>
    <x v="27"/>
    <s v="ME"/>
  </r>
  <r>
    <s v="14524"/>
    <s v="2022"/>
    <s v="CS"/>
    <x v="0"/>
    <s v="Active"/>
    <d v="2022-10-04T05:48:29"/>
    <d v="2023-04-30T20:00:00"/>
    <d v="1968-10-06T00:00:00"/>
    <s v="MAIL"/>
    <x v="6"/>
    <s v="ME"/>
  </r>
  <r>
    <s v="145347"/>
    <s v="2022"/>
    <s v="MWD"/>
    <x v="3"/>
    <s v="Active"/>
    <d v="2022-06-07T16:30:34"/>
    <d v="2023-04-30T20:00:00"/>
    <d v="1985-09-07T00:00:00"/>
    <s v="MAIL"/>
    <x v="138"/>
    <s v="ME"/>
  </r>
  <r>
    <s v="145371"/>
    <s v="2022"/>
    <s v="CS"/>
    <x v="0"/>
    <s v="Active"/>
    <d v="2022-05-20T09:54:20"/>
    <d v="2023-04-30T20:00:00"/>
    <d v="1980-07-08T00:00:00"/>
    <s v="MAIL"/>
    <x v="14"/>
    <s v="ME"/>
  </r>
  <r>
    <s v="14584"/>
    <s v="2022"/>
    <s v="MWD"/>
    <x v="3"/>
    <s v="Active"/>
    <d v="2022-05-02T09:41:08"/>
    <d v="2023-04-30T20:00:00"/>
    <d v="1962-03-17T00:00:00"/>
    <s v="MAIL"/>
    <x v="35"/>
    <s v="ME"/>
  </r>
  <r>
    <s v="14613"/>
    <s v="2022"/>
    <s v="CS"/>
    <x v="0"/>
    <s v="Active"/>
    <d v="2022-05-31T08:44:13"/>
    <d v="2023-04-30T20:00:00"/>
    <d v="1973-02-02T00:00:00"/>
    <s v="MAIL"/>
    <x v="62"/>
    <s v="ME"/>
  </r>
  <r>
    <s v="14613"/>
    <s v="2022"/>
    <s v="GC"/>
    <x v="4"/>
    <s v="Active"/>
    <d v="2022-05-31T08:44:14"/>
    <d v="2023-04-30T20:00:00"/>
    <d v="1973-02-02T00:00:00"/>
    <s v="MAIL"/>
    <x v="62"/>
    <s v="ME"/>
  </r>
  <r>
    <s v="14621"/>
    <s v="2022"/>
    <s v="CS"/>
    <x v="0"/>
    <s v="Active"/>
    <d v="2022-05-03T10:49:33"/>
    <d v="2023-04-30T20:00:00"/>
    <d v="1971-02-17T00:00:00"/>
    <s v="MAIL"/>
    <x v="14"/>
    <s v="ME"/>
  </r>
  <r>
    <s v="14621"/>
    <s v="2022"/>
    <s v="GC"/>
    <x v="4"/>
    <s v="Active"/>
    <d v="2022-05-03T10:49:32"/>
    <d v="2023-04-30T20:00:00"/>
    <d v="1971-02-17T00:00:00"/>
    <s v="MAIL"/>
    <x v="14"/>
    <s v="ME"/>
  </r>
  <r>
    <s v="14621"/>
    <s v="2022"/>
    <s v="MWD"/>
    <x v="3"/>
    <s v="Active"/>
    <d v="2022-05-03T10:49:35"/>
    <d v="2023-04-30T20:00:00"/>
    <d v="1971-02-17T00:00:00"/>
    <s v="MAIL"/>
    <x v="14"/>
    <s v="ME"/>
  </r>
  <r>
    <s v="14648"/>
    <s v="2022"/>
    <s v="CS"/>
    <x v="0"/>
    <s v="Active"/>
    <d v="2022-05-01T19:00:00"/>
    <d v="2023-04-30T20:00:00"/>
    <d v="1966-11-03T00:00:00"/>
    <s v="MAIL"/>
    <x v="13"/>
    <s v="ME"/>
  </r>
  <r>
    <s v="14686"/>
    <s v="2022"/>
    <s v="CS"/>
    <x v="0"/>
    <s v="Active"/>
    <d v="2022-06-12T14:07:26"/>
    <d v="2023-04-30T20:00:00"/>
    <d v="1972-07-15T00:00:00"/>
    <s v="MAIL"/>
    <x v="62"/>
    <s v="ME"/>
  </r>
  <r>
    <s v="146869"/>
    <s v="2022"/>
    <s v="GC"/>
    <x v="4"/>
    <s v="Active"/>
    <d v="2022-05-01T19:00:00"/>
    <d v="2023-04-30T20:00:00"/>
    <d v="1997-09-22T00:00:00"/>
    <s v="MAIL"/>
    <x v="139"/>
    <s v="ME"/>
  </r>
  <r>
    <s v="1475"/>
    <s v="2022"/>
    <s v="CSO"/>
    <x v="2"/>
    <s v="Active"/>
    <d v="2022-05-12T15:51:38"/>
    <d v="2023-04-30T20:00:00"/>
    <d v="1939-02-28T00:00:00"/>
    <s v="MAIL"/>
    <x v="40"/>
    <s v="ME"/>
  </r>
  <r>
    <s v="1481"/>
    <s v="2022"/>
    <s v="CS"/>
    <x v="0"/>
    <s v="Active"/>
    <d v="2022-05-01T19:00:00"/>
    <d v="2023-04-30T20:00:00"/>
    <d v="1954-04-30T00:00:00"/>
    <s v="MAIL"/>
    <x v="40"/>
    <s v="ME"/>
  </r>
  <r>
    <s v="14824"/>
    <s v="2022"/>
    <s v="CS"/>
    <x v="0"/>
    <s v="Active"/>
    <d v="2022-06-23T12:09:59"/>
    <d v="2023-04-30T20:00:00"/>
    <d v="1969-07-26T00:00:00"/>
    <s v="MAIL"/>
    <x v="137"/>
    <s v="ME"/>
  </r>
  <r>
    <s v="148307"/>
    <s v="2022"/>
    <s v="CS"/>
    <x v="0"/>
    <s v="Active"/>
    <d v="2022-05-11T14:34:17"/>
    <d v="2023-04-30T20:00:00"/>
    <d v="1992-04-21T00:00:00"/>
    <s v="MAIL"/>
    <x v="38"/>
    <s v="ME"/>
  </r>
  <r>
    <s v="14832"/>
    <s v="2022"/>
    <s v="CS"/>
    <x v="0"/>
    <s v="Active"/>
    <d v="2022-05-04T13:09:20"/>
    <d v="2023-04-30T20:00:00"/>
    <d v="1959-09-28T00:00:00"/>
    <s v="MAIL"/>
    <x v="140"/>
    <s v="ME"/>
  </r>
  <r>
    <s v="148432"/>
    <s v="2022"/>
    <s v="MWD"/>
    <x v="3"/>
    <s v="Active"/>
    <d v="2022-05-02T15:27:22"/>
    <d v="2023-04-30T20:00:00"/>
    <d v="1980-02-09T00:00:00"/>
    <s v="MAIL"/>
    <x v="141"/>
    <s v="ME"/>
  </r>
  <r>
    <s v="148467"/>
    <s v="2022"/>
    <s v="CS"/>
    <x v="0"/>
    <s v="Active"/>
    <d v="2022-05-01T19:00:00"/>
    <d v="2023-04-30T20:00:00"/>
    <d v="1987-12-23T00:00:00"/>
    <s v="MAIL"/>
    <x v="104"/>
    <s v="ME"/>
  </r>
  <r>
    <s v="1486"/>
    <s v="2022"/>
    <s v="CS"/>
    <x v="0"/>
    <s v="Active"/>
    <d v="2022-05-01T19:00:00"/>
    <d v="2023-04-30T20:00:00"/>
    <d v="1967-04-07T00:00:00"/>
    <s v="MAIL"/>
    <x v="40"/>
    <s v="ME"/>
  </r>
  <r>
    <s v="14872"/>
    <s v="2022"/>
    <s v="CS"/>
    <x v="0"/>
    <s v="Active"/>
    <d v="2022-05-06T06:52:27"/>
    <d v="2023-04-30T20:00:00"/>
    <d v="1971-04-03T00:00:00"/>
    <s v="MAIL"/>
    <x v="38"/>
    <s v="ME"/>
  </r>
  <r>
    <s v="148791"/>
    <s v="2022"/>
    <s v="MWD"/>
    <x v="3"/>
    <s v="Active"/>
    <d v="2022-05-02T10:57:32"/>
    <d v="2023-04-30T20:00:00"/>
    <d v="1987-12-02T00:00:00"/>
    <s v="MAIL"/>
    <x v="36"/>
    <s v="ME"/>
  </r>
  <r>
    <s v="148867"/>
    <s v="2022"/>
    <s v="MWD"/>
    <x v="3"/>
    <s v="Active"/>
    <d v="2022-12-08T12:19:29"/>
    <d v="2023-04-30T20:00:00"/>
    <d v="1987-02-09T00:00:00"/>
    <s v="MAIL"/>
    <x v="34"/>
    <s v="ME"/>
  </r>
  <r>
    <s v="14908"/>
    <s v="2022"/>
    <s v="CS"/>
    <x v="0"/>
    <s v="Active"/>
    <d v="2022-05-01T19:00:00"/>
    <d v="2023-04-30T20:00:00"/>
    <d v="1961-06-26T00:00:00"/>
    <s v="MAIL"/>
    <x v="7"/>
    <s v="ME"/>
  </r>
  <r>
    <s v="149289"/>
    <s v="2022"/>
    <s v="CS"/>
    <x v="0"/>
    <s v="Active"/>
    <d v="2022-05-01T19:00:00"/>
    <d v="2023-04-30T20:00:00"/>
    <d v="1977-11-08T00:00:00"/>
    <s v="MAIL"/>
    <x v="110"/>
    <s v="ME"/>
  </r>
  <r>
    <s v="14935"/>
    <s v="2022"/>
    <s v="CS"/>
    <x v="0"/>
    <s v="Active"/>
    <d v="2022-05-04T14:37:50"/>
    <d v="2023-04-30T20:00:00"/>
    <d v="1963-06-06T00:00:00"/>
    <s v="MAIL"/>
    <x v="91"/>
    <s v="ME"/>
  </r>
  <r>
    <s v="14940"/>
    <s v="2022"/>
    <s v="CS"/>
    <x v="0"/>
    <s v="Active"/>
    <d v="2022-05-11T12:26:09"/>
    <d v="2023-04-30T20:00:00"/>
    <d v="1969-01-25T00:00:00"/>
    <s v="MAIL"/>
    <x v="53"/>
    <s v="ME"/>
  </r>
  <r>
    <s v="14940"/>
    <s v="2022"/>
    <s v="GC"/>
    <x v="4"/>
    <s v="Active"/>
    <d v="2022-05-11T12:51:43"/>
    <d v="2023-04-30T20:00:00"/>
    <d v="1969-01-25T00:00:00"/>
    <s v="MAIL"/>
    <x v="53"/>
    <s v="ME"/>
  </r>
  <r>
    <s v="149409"/>
    <s v="2022"/>
    <s v="CS"/>
    <x v="0"/>
    <s v="Active"/>
    <d v="2022-06-30T11:57:23"/>
    <d v="2023-04-30T20:00:00"/>
    <d v="1997-10-04T00:00:00"/>
    <s v="MAIL"/>
    <x v="53"/>
    <s v="ME"/>
  </r>
  <r>
    <s v="149499"/>
    <s v="2022"/>
    <s v="CS"/>
    <x v="0"/>
    <s v="Active"/>
    <d v="2022-05-01T19:00:00"/>
    <d v="2023-04-30T20:00:00"/>
    <d v="1993-06-23T00:00:00"/>
    <s v="MAIL"/>
    <x v="28"/>
    <s v="ME"/>
  </r>
  <r>
    <s v="149528"/>
    <s v="2022"/>
    <s v="AL"/>
    <x v="1"/>
    <s v="Active"/>
    <d v="2022-05-01T19:00:00"/>
    <d v="2023-04-30T20:00:00"/>
    <d v="1983-04-28T00:00:00"/>
    <s v="MAIL"/>
    <x v="39"/>
    <s v="ME"/>
  </r>
  <r>
    <s v="149528"/>
    <s v="2022"/>
    <s v="CS"/>
    <x v="0"/>
    <s v="Active"/>
    <d v="2022-05-01T19:00:00"/>
    <d v="2023-04-30T20:00:00"/>
    <d v="1983-04-28T00:00:00"/>
    <s v="MAIL"/>
    <x v="39"/>
    <s v="ME"/>
  </r>
  <r>
    <s v="149708"/>
    <s v="2022"/>
    <s v="CS"/>
    <x v="0"/>
    <s v="Active"/>
    <d v="2022-05-01T19:00:00"/>
    <d v="2023-04-30T20:00:00"/>
    <d v="1994-10-01T02:00:00"/>
    <s v="MAIL"/>
    <x v="102"/>
    <s v="ME"/>
  </r>
  <r>
    <s v="149752"/>
    <s v="2022"/>
    <s v="CS"/>
    <x v="0"/>
    <s v="Active"/>
    <d v="2022-05-12T13:48:01"/>
    <d v="2023-04-30T20:00:00"/>
    <d v="1990-08-29T00:00:00"/>
    <s v="MAIL"/>
    <x v="14"/>
    <s v="ME"/>
  </r>
  <r>
    <s v="149829"/>
    <s v="2022"/>
    <s v="MWD"/>
    <x v="3"/>
    <s v="Active"/>
    <d v="2022-05-11T14:21:31"/>
    <d v="2023-04-30T20:00:00"/>
    <d v="1987-05-19T00:00:00"/>
    <s v="MAIL"/>
    <x v="9"/>
    <s v="ME"/>
  </r>
  <r>
    <s v="149908"/>
    <s v="2022"/>
    <s v="CS"/>
    <x v="0"/>
    <s v="Active"/>
    <d v="2022-05-02T07:30:26"/>
    <d v="2023-04-30T20:00:00"/>
    <d v="1985-07-12T00:00:00"/>
    <s v="MAIL"/>
    <x v="10"/>
    <s v="ME"/>
  </r>
  <r>
    <s v="15007"/>
    <s v="2022"/>
    <s v="CS"/>
    <x v="0"/>
    <s v="Active"/>
    <d v="2022-05-14T11:06:44"/>
    <d v="2023-04-30T20:00:00"/>
    <d v="1968-07-17T00:00:00"/>
    <s v="MAIL"/>
    <x v="46"/>
    <s v="ME"/>
  </r>
  <r>
    <s v="15007"/>
    <s v="2022"/>
    <s v="MWD"/>
    <x v="3"/>
    <s v="Active"/>
    <d v="2022-05-14T11:06:44"/>
    <d v="2023-04-30T20:00:00"/>
    <d v="1968-07-17T00:00:00"/>
    <s v="MAIL"/>
    <x v="46"/>
    <s v="ME"/>
  </r>
  <r>
    <s v="150092"/>
    <s v="2022"/>
    <s v="CS"/>
    <x v="0"/>
    <s v="Active"/>
    <d v="2022-05-18T09:08:24"/>
    <d v="2023-04-30T20:00:00"/>
    <d v="1997-02-12T00:00:00"/>
    <s v="MAIL"/>
    <x v="13"/>
    <s v="ME"/>
  </r>
  <r>
    <s v="150278"/>
    <s v="2022"/>
    <s v="CS"/>
    <x v="0"/>
    <s v="Active"/>
    <d v="2022-05-05T07:16:39"/>
    <d v="2023-04-30T20:00:00"/>
    <d v="1986-09-12T00:00:00"/>
    <s v="MAIL"/>
    <x v="142"/>
    <s v="ME"/>
  </r>
  <r>
    <s v="15033"/>
    <s v="2022"/>
    <s v="CS"/>
    <x v="0"/>
    <s v="Active"/>
    <d v="2022-05-01T19:00:00"/>
    <d v="2023-04-30T20:00:00"/>
    <d v="1972-08-05T00:00:00"/>
    <s v="MAIL"/>
    <x v="7"/>
    <s v="ME"/>
  </r>
  <r>
    <s v="15037"/>
    <s v="2022"/>
    <s v="MWD"/>
    <x v="3"/>
    <s v="Active"/>
    <d v="2022-05-03T00:26:07"/>
    <d v="2023-04-30T20:00:00"/>
    <d v="1972-09-19T00:00:00"/>
    <s v="MAIL"/>
    <x v="69"/>
    <s v="ME"/>
  </r>
  <r>
    <s v="150547"/>
    <s v="2022"/>
    <s v="CS"/>
    <x v="0"/>
    <s v="Active"/>
    <d v="2022-06-20T07:14:22"/>
    <d v="2023-04-30T20:00:00"/>
    <d v="1984-08-31T00:00:00"/>
    <s v="MAIL"/>
    <x v="28"/>
    <s v="ME"/>
  </r>
  <r>
    <s v="150551"/>
    <s v="2022"/>
    <s v="CS"/>
    <x v="0"/>
    <s v="Active"/>
    <d v="2022-05-02T18:07:00"/>
    <d v="2023-04-30T20:00:00"/>
    <d v="1994-08-06T00:00:00"/>
    <s v="MAIL"/>
    <x v="28"/>
    <s v="ME"/>
  </r>
  <r>
    <s v="150651"/>
    <s v="2022"/>
    <s v="CS"/>
    <x v="0"/>
    <s v="Active"/>
    <d v="2022-05-24T11:04:00"/>
    <d v="2023-04-30T20:00:00"/>
    <d v="1992-11-28T00:00:00"/>
    <s v="MAIL"/>
    <x v="127"/>
    <s v="ME"/>
  </r>
  <r>
    <s v="15074"/>
    <s v="2022"/>
    <s v="MWD"/>
    <x v="3"/>
    <s v="Active"/>
    <d v="2022-06-23T13:29:12"/>
    <d v="2023-04-30T20:00:00"/>
    <d v="1958-06-03T00:00:00"/>
    <s v="MAIL"/>
    <x v="52"/>
    <s v="ME"/>
  </r>
  <r>
    <s v="150828"/>
    <s v="2022"/>
    <s v="CS"/>
    <x v="0"/>
    <s v="Active"/>
    <d v="2022-05-01T19:00:00"/>
    <d v="2023-04-30T20:00:00"/>
    <d v="1991-06-28T00:00:00"/>
    <s v="MAIL"/>
    <x v="114"/>
    <s v="ME"/>
  </r>
  <r>
    <s v="150830"/>
    <s v="2022"/>
    <s v="CS"/>
    <x v="0"/>
    <s v="Active"/>
    <d v="2022-05-01T19:00:00"/>
    <d v="2023-04-30T20:00:00"/>
    <d v="1995-07-22T00:00:00"/>
    <s v="MAIL"/>
    <x v="35"/>
    <s v="ME"/>
  </r>
  <r>
    <s v="150830"/>
    <s v="2022"/>
    <s v="MWD"/>
    <x v="3"/>
    <s v="Active"/>
    <d v="2022-05-01T19:00:00"/>
    <d v="2023-04-30T20:00:00"/>
    <d v="1995-07-22T00:00:00"/>
    <s v="MAIL"/>
    <x v="35"/>
    <s v="ME"/>
  </r>
  <r>
    <s v="15090"/>
    <s v="2022"/>
    <s v="CS"/>
    <x v="0"/>
    <s v="Active"/>
    <d v="2022-05-01T19:00:00"/>
    <d v="2023-04-30T20:00:00"/>
    <d v="1976-06-20T00:00:00"/>
    <s v="MAIL"/>
    <x v="88"/>
    <s v="ME"/>
  </r>
  <r>
    <s v="150907"/>
    <s v="2022"/>
    <s v="MWD"/>
    <x v="3"/>
    <s v="Active"/>
    <d v="2022-05-01T20:32:48"/>
    <d v="2023-04-30T20:00:00"/>
    <d v="1993-11-18T00:00:00"/>
    <s v="MAIL"/>
    <x v="9"/>
    <s v="ME"/>
  </r>
  <r>
    <s v="150954"/>
    <s v="2022"/>
    <s v="MWD"/>
    <x v="3"/>
    <s v="Active"/>
    <d v="2022-05-13T07:58:07"/>
    <d v="2023-04-30T20:00:00"/>
    <d v="1991-07-01T00:00:00"/>
    <s v="MAIL"/>
    <x v="143"/>
    <s v="ME"/>
  </r>
  <r>
    <s v="150956"/>
    <s v="2022"/>
    <s v="MWD"/>
    <x v="3"/>
    <s v="Active"/>
    <d v="2022-05-09T08:22:33"/>
    <d v="2023-04-30T20:00:00"/>
    <d v="1994-11-15T00:00:00"/>
    <s v="MAIL"/>
    <x v="99"/>
    <s v="ME"/>
  </r>
  <r>
    <s v="151138"/>
    <s v="2022"/>
    <s v="CS"/>
    <x v="0"/>
    <s v="Active"/>
    <d v="2022-06-13T15:47:28"/>
    <d v="2023-04-30T20:00:00"/>
    <d v="1996-11-07T00:00:00"/>
    <s v="MAIL"/>
    <x v="28"/>
    <s v="ME"/>
  </r>
  <r>
    <s v="151235"/>
    <s v="2022"/>
    <s v="CS"/>
    <x v="0"/>
    <s v="Active"/>
    <d v="2022-05-03T11:06:30"/>
    <d v="2023-04-30T20:00:00"/>
    <d v="1994-10-02T00:00:00"/>
    <s v="MAIL"/>
    <x v="38"/>
    <s v="ME"/>
  </r>
  <r>
    <s v="151423"/>
    <s v="2022"/>
    <s v="CS"/>
    <x v="0"/>
    <s v="Active"/>
    <d v="2022-06-29T15:14:21"/>
    <d v="2023-04-30T20:00:00"/>
    <d v="1991-07-30T00:00:00"/>
    <s v="MAIL"/>
    <x v="83"/>
    <s v="ME"/>
  </r>
  <r>
    <s v="151556"/>
    <s v="2022"/>
    <s v="CS"/>
    <x v="0"/>
    <s v="Active"/>
    <d v="2022-05-01T19:00:00"/>
    <d v="2023-04-30T20:00:00"/>
    <d v="1987-01-22T00:00:00"/>
    <s v="MAIL"/>
    <x v="8"/>
    <s v="ME"/>
  </r>
  <r>
    <s v="151556"/>
    <s v="2022"/>
    <s v="MWD"/>
    <x v="3"/>
    <s v="Active"/>
    <d v="2022-05-01T19:00:00"/>
    <d v="2023-04-30T20:00:00"/>
    <d v="1987-01-22T00:00:00"/>
    <s v="MAIL"/>
    <x v="8"/>
    <s v="ME"/>
  </r>
  <r>
    <s v="151558"/>
    <s v="2022"/>
    <s v="CS"/>
    <x v="0"/>
    <s v="Active"/>
    <d v="2022-05-02T10:58:24"/>
    <d v="2023-04-30T20:00:00"/>
    <d v="1999-06-22T00:00:00"/>
    <s v="MAIL"/>
    <x v="28"/>
    <s v="ME"/>
  </r>
  <r>
    <s v="15172"/>
    <s v="2022"/>
    <s v="MWD"/>
    <x v="3"/>
    <s v="Active"/>
    <d v="2022-07-21T13:41:32"/>
    <d v="2023-04-30T20:00:00"/>
    <d v="1968-11-16T00:00:00"/>
    <s v="MAIL"/>
    <x v="66"/>
    <s v="ME"/>
  </r>
  <r>
    <s v="151799"/>
    <s v="2022"/>
    <s v="CS"/>
    <x v="0"/>
    <s v="Active"/>
    <d v="2022-05-25T15:42:00"/>
    <d v="2023-04-30T20:00:00"/>
    <d v="1957-12-31T00:00:00"/>
    <s v="MAIL"/>
    <x v="14"/>
    <s v="ME"/>
  </r>
  <r>
    <s v="151913"/>
    <s v="2022"/>
    <s v="CS"/>
    <x v="0"/>
    <s v="Active"/>
    <d v="2022-05-10T11:52:09"/>
    <d v="2023-04-30T20:00:00"/>
    <d v="1973-05-04T00:00:00"/>
    <s v="MAIL"/>
    <x v="52"/>
    <s v="ME"/>
  </r>
  <r>
    <s v="151958"/>
    <s v="2022"/>
    <s v="CS"/>
    <x v="0"/>
    <s v="Active"/>
    <d v="2022-05-05T10:06:31"/>
    <d v="2023-04-30T20:00:00"/>
    <d v="1982-12-11T00:00:00"/>
    <s v="MAIL"/>
    <x v="54"/>
    <s v="ME"/>
  </r>
  <r>
    <s v="152074"/>
    <s v="2022"/>
    <s v="CS"/>
    <x v="0"/>
    <s v="Active"/>
    <d v="2022-05-02T04:08:19"/>
    <d v="2023-04-30T20:00:00"/>
    <d v="1988-04-28T00:00:00"/>
    <s v="MAIL"/>
    <x v="68"/>
    <s v="ME"/>
  </r>
  <r>
    <s v="152254"/>
    <s v="2022"/>
    <s v="CS"/>
    <x v="0"/>
    <s v="Active"/>
    <d v="2022-05-01T16:58:06"/>
    <d v="2023-04-30T20:00:00"/>
    <d v="1996-10-31T00:00:00"/>
    <s v="MAIL"/>
    <x v="28"/>
    <s v="ME"/>
  </r>
  <r>
    <s v="152282"/>
    <s v="2022"/>
    <s v="CS"/>
    <x v="0"/>
    <s v="Active"/>
    <d v="2022-10-04T23:03:29"/>
    <d v="2023-04-30T20:00:00"/>
    <d v="1986-02-24T00:00:00"/>
    <s v="MAIL"/>
    <x v="144"/>
    <s v="ME"/>
  </r>
  <r>
    <s v="15266"/>
    <s v="2022"/>
    <s v="CS"/>
    <x v="0"/>
    <s v="Active"/>
    <d v="2022-05-01T19:00:00"/>
    <d v="2023-04-30T20:00:00"/>
    <d v="1973-06-25T00:00:00"/>
    <s v="MAIL"/>
    <x v="13"/>
    <s v="ME"/>
  </r>
  <r>
    <s v="15266"/>
    <s v="2022"/>
    <s v="MWD"/>
    <x v="3"/>
    <s v="Active"/>
    <d v="2022-05-01T19:00:00"/>
    <d v="2023-04-30T20:00:00"/>
    <d v="1973-06-25T00:00:00"/>
    <s v="MAIL"/>
    <x v="13"/>
    <s v="ME"/>
  </r>
  <r>
    <s v="1528"/>
    <s v="2022"/>
    <s v="CS"/>
    <x v="0"/>
    <s v="Active"/>
    <d v="2022-05-03T11:55:30"/>
    <d v="2023-04-30T20:00:00"/>
    <d v="1959-07-22T00:00:00"/>
    <s v="MAIL"/>
    <x v="40"/>
    <s v="ME"/>
  </r>
  <r>
    <s v="152877"/>
    <s v="2022"/>
    <s v="CS"/>
    <x v="0"/>
    <s v="Active"/>
    <d v="2022-05-01T19:00:00"/>
    <d v="2023-04-30T20:00:00"/>
    <d v="1970-05-02T00:00:00"/>
    <s v="MAIL"/>
    <x v="145"/>
    <s v="ME"/>
  </r>
  <r>
    <s v="152877"/>
    <s v="2022"/>
    <s v="MWD"/>
    <x v="3"/>
    <s v="Active"/>
    <d v="2022-05-01T19:00:00"/>
    <d v="2023-04-30T20:00:00"/>
    <d v="1970-05-02T00:00:00"/>
    <s v="MAIL"/>
    <x v="145"/>
    <s v="ME"/>
  </r>
  <r>
    <s v="15311"/>
    <s v="2022"/>
    <s v="CS"/>
    <x v="0"/>
    <s v="Active"/>
    <d v="2022-05-01T19:00:00"/>
    <d v="2023-04-30T20:00:00"/>
    <d v="1974-06-19T00:00:00"/>
    <s v="MAIL"/>
    <x v="130"/>
    <s v="ME"/>
  </r>
  <r>
    <s v="15312"/>
    <s v="2022"/>
    <s v="CS"/>
    <x v="0"/>
    <s v="Active"/>
    <d v="2022-05-02T16:00:15"/>
    <d v="2023-04-30T20:00:00"/>
    <d v="1973-11-17T00:00:00"/>
    <s v="MAIL"/>
    <x v="0"/>
    <s v="ME"/>
  </r>
  <r>
    <s v="15446"/>
    <s v="2022"/>
    <s v="CS"/>
    <x v="0"/>
    <s v="Active"/>
    <d v="2022-05-01T19:00:00"/>
    <d v="2023-04-30T20:00:00"/>
    <d v="1969-11-25T00:00:00"/>
    <s v="MAIL"/>
    <x v="6"/>
    <s v="ME"/>
  </r>
  <r>
    <s v="15495"/>
    <s v="2022"/>
    <s v="CS"/>
    <x v="0"/>
    <s v="Active"/>
    <d v="2023-01-02T06:17:54"/>
    <d v="2023-04-30T20:00:00"/>
    <d v="1976-04-27T00:00:00"/>
    <s v="MAIL"/>
    <x v="63"/>
    <s v="ME"/>
  </r>
  <r>
    <s v="15495"/>
    <s v="2022"/>
    <s v="GC"/>
    <x v="4"/>
    <s v="Active"/>
    <d v="2023-01-02T06:17:55"/>
    <d v="2023-04-30T20:00:00"/>
    <d v="1976-04-27T00:00:00"/>
    <s v="MAIL"/>
    <x v="63"/>
    <s v="ME"/>
  </r>
  <r>
    <s v="1550"/>
    <s v="2022"/>
    <s v="CS"/>
    <x v="0"/>
    <s v="Active"/>
    <d v="2022-05-01T19:00:00"/>
    <d v="2023-04-30T20:00:00"/>
    <d v="1960-09-22T00:00:00"/>
    <s v="MAIL"/>
    <x v="40"/>
    <s v="ME"/>
  </r>
  <r>
    <s v="1554"/>
    <s v="2022"/>
    <s v="CS"/>
    <x v="0"/>
    <s v="Active"/>
    <d v="2022-05-03T11:13:19"/>
    <d v="2023-04-30T20:00:00"/>
    <d v="1966-03-09T00:00:00"/>
    <s v="MAIL"/>
    <x v="40"/>
    <s v="ME"/>
  </r>
  <r>
    <s v="1554"/>
    <s v="2022"/>
    <s v="GC"/>
    <x v="4"/>
    <s v="Active"/>
    <d v="2022-05-03T11:13:18"/>
    <d v="2023-04-30T20:00:00"/>
    <d v="1966-03-09T00:00:00"/>
    <s v="MAIL"/>
    <x v="40"/>
    <s v="ME"/>
  </r>
  <r>
    <s v="1554"/>
    <s v="2022"/>
    <s v="MWD"/>
    <x v="3"/>
    <s v="Active"/>
    <d v="2022-05-03T11:13:20"/>
    <d v="2023-04-30T20:00:00"/>
    <d v="1966-03-09T00:00:00"/>
    <s v="MAIL"/>
    <x v="40"/>
    <s v="ME"/>
  </r>
  <r>
    <s v="15543"/>
    <s v="2022"/>
    <s v="CS"/>
    <x v="0"/>
    <s v="Active"/>
    <d v="2022-05-02T16:09:00"/>
    <d v="2023-04-30T20:00:00"/>
    <d v="1965-11-15T00:00:00"/>
    <s v="MAIL"/>
    <x v="27"/>
    <s v="ME"/>
  </r>
  <r>
    <s v="15597"/>
    <s v="2022"/>
    <s v="AL"/>
    <x v="1"/>
    <s v="Active"/>
    <d v="2022-05-01T19:00:00"/>
    <d v="2023-04-30T20:00:00"/>
    <d v="1970-07-22T00:00:00"/>
    <s v="MAIL"/>
    <x v="146"/>
    <s v="ME"/>
  </r>
  <r>
    <s v="1563"/>
    <s v="2022"/>
    <s v="CS"/>
    <x v="0"/>
    <s v="Active"/>
    <d v="2022-05-01T19:00:00"/>
    <d v="2023-04-30T20:00:00"/>
    <d v="1957-04-17T00:00:00"/>
    <s v="MAIL"/>
    <x v="40"/>
    <s v="ME"/>
  </r>
  <r>
    <s v="1570"/>
    <s v="2022"/>
    <s v="CS"/>
    <x v="0"/>
    <s v="Active"/>
    <d v="2022-05-02T14:45:47"/>
    <d v="2023-04-30T20:00:00"/>
    <d v="1957-08-01T00:00:00"/>
    <s v="MAIL"/>
    <x v="40"/>
    <s v="ME"/>
  </r>
  <r>
    <s v="1575"/>
    <s v="2022"/>
    <s v="CSO"/>
    <x v="2"/>
    <s v="Active"/>
    <d v="2022-05-01T19:00:00"/>
    <d v="2023-04-30T20:00:00"/>
    <d v="1948-03-22T00:00:00"/>
    <s v="MAIL"/>
    <x v="45"/>
    <s v="ME"/>
  </r>
  <r>
    <s v="15778"/>
    <s v="2022"/>
    <s v="CS"/>
    <x v="0"/>
    <s v="Active"/>
    <d v="2022-05-12T13:50:27"/>
    <d v="2023-04-30T20:00:00"/>
    <d v="1972-10-29T00:00:00"/>
    <s v="MAIL"/>
    <x v="14"/>
    <s v="ME"/>
  </r>
  <r>
    <s v="15779"/>
    <s v="2022"/>
    <s v="CS"/>
    <x v="0"/>
    <s v="Active"/>
    <d v="2022-04-30T23:46:42"/>
    <d v="2023-04-30T20:00:00"/>
    <d v="1974-10-29T00:00:00"/>
    <s v="MAIL"/>
    <x v="14"/>
    <s v="ME"/>
  </r>
  <r>
    <s v="15805"/>
    <s v="2022"/>
    <s v="CS"/>
    <x v="0"/>
    <s v="Active"/>
    <d v="2022-05-01T19:00:00"/>
    <d v="2023-04-30T20:00:00"/>
    <d v="1971-03-11T00:00:00"/>
    <s v="MAIL"/>
    <x v="1"/>
    <s v="ME"/>
  </r>
  <r>
    <s v="1583"/>
    <s v="2022"/>
    <s v="CS"/>
    <x v="0"/>
    <s v="Active"/>
    <d v="2022-05-01T19:00:00"/>
    <d v="2023-04-30T20:00:00"/>
    <d v="1958-04-08T00:00:00"/>
    <s v="MAIL"/>
    <x v="39"/>
    <s v="ME"/>
  </r>
  <r>
    <s v="15846"/>
    <s v="2022"/>
    <s v="CS"/>
    <x v="0"/>
    <s v="Active"/>
    <d v="2022-09-23T17:35:14"/>
    <d v="2023-04-30T20:00:00"/>
    <d v="1979-02-13T00:00:00"/>
    <s v="MAIL"/>
    <x v="79"/>
    <s v="ME"/>
  </r>
  <r>
    <s v="15846"/>
    <s v="2022"/>
    <s v="GCN"/>
    <x v="6"/>
    <s v="Active"/>
    <d v="2022-09-23T17:32:38"/>
    <d v="2023-04-30T20:00:00"/>
    <d v="1979-02-13T00:00:00"/>
    <s v="MAIL"/>
    <x v="79"/>
    <s v="ME"/>
  </r>
  <r>
    <s v="15846"/>
    <s v="2022"/>
    <s v="MWD"/>
    <x v="3"/>
    <s v="Active"/>
    <d v="2022-09-23T17:35:17"/>
    <d v="2023-04-30T20:00:00"/>
    <d v="1979-02-13T00:00:00"/>
    <s v="MAIL"/>
    <x v="79"/>
    <s v="ME"/>
  </r>
  <r>
    <s v="15848"/>
    <s v="2022"/>
    <s v="MWD"/>
    <x v="3"/>
    <s v="Active"/>
    <d v="2022-05-12T21:57:27"/>
    <d v="2023-04-30T20:00:00"/>
    <d v="1972-11-01T00:00:00"/>
    <s v="MAIL"/>
    <x v="86"/>
    <s v="ME"/>
  </r>
  <r>
    <s v="1593"/>
    <s v="2022"/>
    <s v="CSO"/>
    <x v="2"/>
    <s v="Active"/>
    <d v="2022-07-06T20:02:28"/>
    <d v="2023-04-30T20:00:00"/>
    <d v="1948-05-26T00:00:00"/>
    <s v="MAIL"/>
    <x v="40"/>
    <s v="ME"/>
  </r>
  <r>
    <s v="16089"/>
    <s v="2022"/>
    <s v="CSO"/>
    <x v="2"/>
    <s v="Active"/>
    <d v="2022-05-01T19:00:00"/>
    <d v="2023-04-30T20:00:00"/>
    <d v="1948-03-02T00:00:00"/>
    <s v="MAIL"/>
    <x v="147"/>
    <s v="ME"/>
  </r>
  <r>
    <s v="16214"/>
    <s v="2022"/>
    <s v="GC"/>
    <x v="4"/>
    <s v="Active"/>
    <d v="2022-05-01T19:00:00"/>
    <d v="2023-04-30T20:00:00"/>
    <d v="1951-08-17T00:00:00"/>
    <s v="MAIL"/>
    <x v="33"/>
    <s v="ME"/>
  </r>
  <r>
    <s v="16227"/>
    <s v="2022"/>
    <s v="CS"/>
    <x v="0"/>
    <s v="Active"/>
    <d v="2022-05-01T19:00:00"/>
    <d v="2023-04-30T20:00:00"/>
    <d v="1953-09-04T00:00:00"/>
    <s v="MAIL"/>
    <x v="35"/>
    <s v="ME"/>
  </r>
  <r>
    <s v="16537"/>
    <s v="2022"/>
    <s v="MWD"/>
    <x v="3"/>
    <s v="Active"/>
    <d v="2022-05-01T19:00:00"/>
    <d v="2023-04-30T20:00:00"/>
    <d v="1947-01-22T00:00:00"/>
    <s v="MAIL"/>
    <x v="9"/>
    <s v="ME"/>
  </r>
  <r>
    <s v="16560"/>
    <s v="2022"/>
    <s v="CS"/>
    <x v="0"/>
    <s v="Active"/>
    <d v="2022-05-01T19:00:00"/>
    <d v="2023-04-30T20:00:00"/>
    <d v="1963-11-22T00:00:00"/>
    <s v="MAIL"/>
    <x v="68"/>
    <s v="ME"/>
  </r>
  <r>
    <s v="16581"/>
    <s v="2022"/>
    <s v="CS"/>
    <x v="0"/>
    <s v="Active"/>
    <d v="2022-05-01T19:00:00"/>
    <d v="2023-04-30T20:00:00"/>
    <d v="1965-03-19T00:00:00"/>
    <s v="MAIL"/>
    <x v="40"/>
    <s v="ME"/>
  </r>
  <r>
    <s v="16581"/>
    <s v="2022"/>
    <s v="MWD"/>
    <x v="3"/>
    <s v="Active"/>
    <d v="2022-05-01T19:00:00"/>
    <d v="2023-04-30T20:00:00"/>
    <d v="1965-03-19T00:00:00"/>
    <s v="MAIL"/>
    <x v="40"/>
    <s v="ME"/>
  </r>
  <r>
    <s v="16606"/>
    <s v="2022"/>
    <s v="CS"/>
    <x v="0"/>
    <s v="Active"/>
    <d v="2022-06-21T10:43:03"/>
    <d v="2023-04-30T20:00:00"/>
    <d v="1966-03-10T00:00:00"/>
    <s v="MAIL"/>
    <x v="31"/>
    <s v="ME"/>
  </r>
  <r>
    <s v="16613"/>
    <s v="2022"/>
    <s v="CS"/>
    <x v="0"/>
    <s v="Active"/>
    <d v="2022-05-01T19:00:00"/>
    <d v="2023-04-30T20:00:00"/>
    <d v="1969-11-14T00:00:00"/>
    <s v="MAIL"/>
    <x v="43"/>
    <s v="ME"/>
  </r>
  <r>
    <s v="16686"/>
    <s v="2022"/>
    <s v="AL"/>
    <x v="1"/>
    <s v="Active"/>
    <d v="2022-11-30T07:22:12"/>
    <d v="2023-04-30T20:00:00"/>
    <d v="1975-01-13T00:00:00"/>
    <s v="MAIL"/>
    <x v="12"/>
    <s v="ME"/>
  </r>
  <r>
    <s v="16791"/>
    <s v="2022"/>
    <s v="CS"/>
    <x v="0"/>
    <s v="Active"/>
    <d v="2022-05-01T19:00:00"/>
    <d v="2023-04-30T20:00:00"/>
    <d v="1961-09-14T00:00:00"/>
    <s v="MAIL"/>
    <x v="1"/>
    <s v="ME"/>
  </r>
  <r>
    <s v="16820"/>
    <s v="2022"/>
    <s v="CS"/>
    <x v="0"/>
    <s v="Active"/>
    <d v="2022-05-01T21:06:01"/>
    <d v="2023-04-30T20:00:00"/>
    <d v="1968-05-25T00:00:00"/>
    <s v="MAIL"/>
    <x v="53"/>
    <s v="ME"/>
  </r>
  <r>
    <s v="16875"/>
    <s v="2022"/>
    <s v="CS"/>
    <x v="0"/>
    <s v="Active"/>
    <d v="2022-05-01T19:00:00"/>
    <d v="2023-04-30T20:00:00"/>
    <d v="1970-07-26T00:00:00"/>
    <s v="MAIL"/>
    <x v="28"/>
    <s v="ME"/>
  </r>
  <r>
    <s v="16898"/>
    <s v="2022"/>
    <s v="CS"/>
    <x v="0"/>
    <s v="Active"/>
    <d v="2022-05-01T19:00:00"/>
    <d v="2023-04-30T20:00:00"/>
    <d v="1957-08-09T00:00:00"/>
    <s v="MAIL"/>
    <x v="43"/>
    <s v="ME"/>
  </r>
  <r>
    <s v="16898"/>
    <s v="2022"/>
    <s v="MWD"/>
    <x v="3"/>
    <s v="Active"/>
    <d v="2022-06-15T14:50:57"/>
    <d v="2023-04-30T20:00:00"/>
    <d v="1957-08-09T00:00:00"/>
    <s v="MAIL"/>
    <x v="43"/>
    <s v="ME"/>
  </r>
  <r>
    <s v="16916"/>
    <s v="2022"/>
    <s v="CS"/>
    <x v="0"/>
    <s v="Active"/>
    <d v="2022-05-01T19:00:00"/>
    <d v="2023-04-30T20:00:00"/>
    <d v="1959-10-26T00:00:00"/>
    <s v="MAIL"/>
    <x v="98"/>
    <s v="ME"/>
  </r>
  <r>
    <s v="16922"/>
    <s v="2022"/>
    <s v="CS"/>
    <x v="0"/>
    <s v="Active"/>
    <d v="2022-05-01T19:00:00"/>
    <d v="2023-04-30T20:00:00"/>
    <d v="1962-04-11T00:00:00"/>
    <s v="MAIL"/>
    <x v="69"/>
    <s v="ME"/>
  </r>
  <r>
    <s v="16922"/>
    <s v="2022"/>
    <s v="MWD"/>
    <x v="3"/>
    <s v="Active"/>
    <d v="2022-05-01T19:00:00"/>
    <d v="2023-04-30T20:00:00"/>
    <d v="1962-04-11T00:00:00"/>
    <s v="MAIL"/>
    <x v="69"/>
    <s v="ME"/>
  </r>
  <r>
    <s v="16933"/>
    <s v="2022"/>
    <s v="CS"/>
    <x v="0"/>
    <s v="Active"/>
    <d v="2022-05-01T19:00:00"/>
    <d v="2023-04-30T20:00:00"/>
    <d v="1966-07-04T00:00:00"/>
    <s v="MAIL"/>
    <x v="43"/>
    <s v="ME"/>
  </r>
  <r>
    <s v="17017"/>
    <s v="2022"/>
    <s v="CS"/>
    <x v="0"/>
    <s v="Active"/>
    <d v="2022-05-12T18:14:47"/>
    <d v="2023-04-30T20:00:00"/>
    <d v="1964-10-17T00:00:00"/>
    <s v="MAIL"/>
    <x v="40"/>
    <s v="ME"/>
  </r>
  <r>
    <s v="17023"/>
    <s v="2022"/>
    <s v="CS"/>
    <x v="0"/>
    <s v="Active"/>
    <d v="2022-05-01T19:00:00"/>
    <d v="2023-04-30T20:00:00"/>
    <d v="1958-09-14T00:00:00"/>
    <s v="MAIL"/>
    <x v="10"/>
    <s v="ME"/>
  </r>
  <r>
    <s v="17034"/>
    <s v="2022"/>
    <s v="CS"/>
    <x v="0"/>
    <s v="Active"/>
    <d v="2022-05-01T19:00:00"/>
    <d v="2023-04-30T20:00:00"/>
    <d v="1966-09-13T00:00:00"/>
    <s v="MAIL"/>
    <x v="0"/>
    <s v="ME"/>
  </r>
  <r>
    <s v="17057"/>
    <s v="2022"/>
    <s v="CS"/>
    <x v="0"/>
    <s v="Active"/>
    <d v="2022-05-01T19:00:00"/>
    <d v="2023-04-30T20:00:00"/>
    <d v="1956-05-19T00:00:00"/>
    <s v="MAIL"/>
    <x v="14"/>
    <s v="ME"/>
  </r>
  <r>
    <s v="17068"/>
    <s v="2022"/>
    <s v="CS"/>
    <x v="0"/>
    <s v="Active"/>
    <d v="2022-06-24T11:42:44"/>
    <d v="2023-04-30T20:00:00"/>
    <d v="1971-03-31T00:00:00"/>
    <s v="MAIL"/>
    <x v="54"/>
    <s v="ME"/>
  </r>
  <r>
    <s v="17076"/>
    <s v="2022"/>
    <s v="CS"/>
    <x v="0"/>
    <s v="Active"/>
    <d v="2022-05-01T19:00:00"/>
    <d v="2023-04-30T20:00:00"/>
    <d v="1973-07-23T00:00:00"/>
    <s v="MAIL"/>
    <x v="54"/>
    <s v="ME"/>
  </r>
  <r>
    <s v="17149"/>
    <s v="2022"/>
    <s v="CS"/>
    <x v="0"/>
    <s v="Active"/>
    <d v="2022-06-27T16:01:24"/>
    <d v="2023-04-30T20:00:00"/>
    <d v="1957-09-28T00:00:00"/>
    <s v="MAIL"/>
    <x v="10"/>
    <s v="ME"/>
  </r>
  <r>
    <s v="17220"/>
    <s v="2022"/>
    <s v="CS"/>
    <x v="0"/>
    <s v="Active"/>
    <d v="2023-01-27T18:50:13"/>
    <d v="2023-04-30T20:00:00"/>
    <d v="1971-11-29T00:00:00"/>
    <s v="MAIL"/>
    <x v="46"/>
    <s v="ME"/>
  </r>
  <r>
    <s v="17220"/>
    <s v="2022"/>
    <s v="MWD"/>
    <x v="3"/>
    <s v="Active"/>
    <d v="2022-05-01T19:00:00"/>
    <d v="2023-04-30T20:00:00"/>
    <d v="1971-11-29T00:00:00"/>
    <s v="MAIL"/>
    <x v="46"/>
    <s v="ME"/>
  </r>
  <r>
    <s v="17224"/>
    <s v="2022"/>
    <s v="CS"/>
    <x v="0"/>
    <s v="Active"/>
    <d v="2022-07-12T13:32:23"/>
    <d v="2023-04-30T20:00:00"/>
    <d v="1961-04-09T00:00:00"/>
    <s v="MAIL"/>
    <x v="13"/>
    <s v="ME"/>
  </r>
  <r>
    <s v="17311"/>
    <s v="2022"/>
    <s v="CS"/>
    <x v="0"/>
    <s v="Active"/>
    <d v="2022-05-09T15:19:40"/>
    <d v="2023-04-30T20:00:00"/>
    <d v="1973-02-18T00:00:00"/>
    <s v="MAIL"/>
    <x v="137"/>
    <s v="ME"/>
  </r>
  <r>
    <s v="17390"/>
    <s v="2022"/>
    <s v="CS"/>
    <x v="0"/>
    <s v="Active"/>
    <d v="2022-05-01T19:00:00"/>
    <d v="2023-04-30T20:00:00"/>
    <d v="1959-03-04T00:00:00"/>
    <s v="MAIL"/>
    <x v="97"/>
    <s v="ME"/>
  </r>
  <r>
    <s v="17526"/>
    <s v="2022"/>
    <s v="CSO"/>
    <x v="2"/>
    <s v="Active"/>
    <d v="2022-05-16T11:31:31"/>
    <d v="2023-04-30T20:00:00"/>
    <d v="1952-02-23T00:00:00"/>
    <s v="MAIL"/>
    <x v="8"/>
    <s v="ME"/>
  </r>
  <r>
    <s v="17536"/>
    <s v="2022"/>
    <s v="CS"/>
    <x v="0"/>
    <s v="Active"/>
    <d v="2022-05-01T19:00:00"/>
    <d v="2023-04-30T20:00:00"/>
    <d v="1955-04-16T00:00:00"/>
    <s v="MAIL"/>
    <x v="40"/>
    <s v="ME"/>
  </r>
  <r>
    <s v="17599"/>
    <s v="2022"/>
    <s v="CSO"/>
    <x v="2"/>
    <s v="Active"/>
    <d v="2022-06-08T15:32:45"/>
    <d v="2023-04-30T20:00:00"/>
    <d v="1947-08-14T00:00:00"/>
    <s v="MAIL"/>
    <x v="14"/>
    <s v="ME"/>
  </r>
  <r>
    <s v="17681"/>
    <s v="2022"/>
    <s v="CS"/>
    <x v="0"/>
    <s v="Active"/>
    <d v="2022-06-29T08:31:59"/>
    <d v="2023-04-30T20:00:00"/>
    <d v="1974-06-05T00:00:00"/>
    <s v="MAIL"/>
    <x v="71"/>
    <s v="ME"/>
  </r>
  <r>
    <s v="17694"/>
    <s v="2022"/>
    <s v="MWD"/>
    <x v="3"/>
    <s v="Active"/>
    <d v="2022-05-02T12:05:01"/>
    <d v="2023-04-30T20:00:00"/>
    <d v="1967-07-03T00:00:00"/>
    <s v="MAIL"/>
    <x v="9"/>
    <s v="ME"/>
  </r>
  <r>
    <s v="17721"/>
    <s v="2022"/>
    <s v="MWD"/>
    <x v="3"/>
    <s v="Active"/>
    <d v="2022-05-16T10:54:39"/>
    <d v="2023-04-30T20:00:00"/>
    <d v="1971-11-27T00:00:00"/>
    <s v="MAIL"/>
    <x v="49"/>
    <s v="ME"/>
  </r>
  <r>
    <s v="17732"/>
    <s v="2022"/>
    <s v="CS"/>
    <x v="0"/>
    <s v="Active"/>
    <d v="2022-06-27T10:55:55"/>
    <d v="2023-04-30T20:00:00"/>
    <d v="1973-01-27T00:00:00"/>
    <s v="MAIL"/>
    <x v="137"/>
    <s v="ME"/>
  </r>
  <r>
    <s v="17769"/>
    <s v="2022"/>
    <s v="MWD"/>
    <x v="3"/>
    <s v="Active"/>
    <d v="2022-05-01T19:00:00"/>
    <d v="2023-04-30T20:00:00"/>
    <d v="1977-12-11T00:00:00"/>
    <s v="MAIL"/>
    <x v="53"/>
    <s v="ME"/>
  </r>
  <r>
    <s v="17832"/>
    <s v="2022"/>
    <s v="CS"/>
    <x v="0"/>
    <s v="Active"/>
    <d v="2022-12-31T08:37:29"/>
    <d v="2023-04-30T20:00:00"/>
    <d v="1973-03-10T00:00:00"/>
    <s v="MAIL"/>
    <x v="134"/>
    <s v="ME"/>
  </r>
  <r>
    <s v="17867"/>
    <s v="2022"/>
    <s v="CS"/>
    <x v="0"/>
    <s v="Active"/>
    <d v="2022-06-27T13:24:34"/>
    <d v="2023-04-30T20:00:00"/>
    <d v="1972-05-13T00:00:00"/>
    <s v="MAIL"/>
    <x v="11"/>
    <s v="ME"/>
  </r>
  <r>
    <s v="17924"/>
    <s v="2022"/>
    <s v="CS"/>
    <x v="0"/>
    <s v="Active"/>
    <d v="2022-05-01T19:00:00"/>
    <d v="2023-04-30T20:00:00"/>
    <d v="1973-05-02T02:00:00"/>
    <s v="MAIL"/>
    <x v="53"/>
    <s v="ME"/>
  </r>
  <r>
    <s v="17925"/>
    <s v="2022"/>
    <s v="CS"/>
    <x v="0"/>
    <s v="Active"/>
    <d v="2022-05-01T19:00:00"/>
    <d v="2023-04-30T20:00:00"/>
    <d v="1973-06-25T00:00:00"/>
    <s v="MAIL"/>
    <x v="13"/>
    <s v="ME"/>
  </r>
  <r>
    <s v="17940"/>
    <s v="2022"/>
    <s v="MWD"/>
    <x v="3"/>
    <s v="Active"/>
    <d v="2022-05-01T18:19:52"/>
    <d v="2023-04-30T20:00:00"/>
    <d v="1959-01-17T00:00:00"/>
    <s v="MAIL"/>
    <x v="9"/>
    <s v="ME"/>
  </r>
  <r>
    <s v="18171"/>
    <s v="2022"/>
    <s v="AL"/>
    <x v="1"/>
    <s v="Active"/>
    <d v="2023-01-15T15:58:17"/>
    <d v="2023-04-30T20:00:00"/>
    <d v="1976-10-04T00:00:00"/>
    <s v="MAIL"/>
    <x v="84"/>
    <s v="ME"/>
  </r>
  <r>
    <s v="18216"/>
    <s v="2022"/>
    <s v="CS"/>
    <x v="0"/>
    <s v="Active"/>
    <d v="2022-05-01T19:00:00"/>
    <d v="2023-04-30T20:00:00"/>
    <d v="1972-08-07T00:00:00"/>
    <s v="MAIL"/>
    <x v="14"/>
    <s v="ME"/>
  </r>
  <r>
    <s v="18227"/>
    <s v="2022"/>
    <s v="MWD"/>
    <x v="3"/>
    <s v="Active"/>
    <d v="2022-05-01T09:27:42"/>
    <d v="2023-04-30T20:00:00"/>
    <d v="1970-11-28T00:00:00"/>
    <s v="MAIL"/>
    <x v="10"/>
    <s v="ME"/>
  </r>
  <r>
    <s v="18259"/>
    <s v="2022"/>
    <s v="CS"/>
    <x v="0"/>
    <s v="Active"/>
    <d v="2022-05-01T19:00:00"/>
    <d v="2023-04-30T20:00:00"/>
    <d v="1975-10-01T00:00:00"/>
    <s v="MAIL"/>
    <x v="3"/>
    <s v="ME"/>
  </r>
  <r>
    <s v="18263"/>
    <s v="2022"/>
    <s v="CS"/>
    <x v="0"/>
    <s v="Active"/>
    <d v="2022-05-03T05:07:11"/>
    <d v="2023-04-30T20:00:00"/>
    <d v="1966-03-25T00:00:00"/>
    <s v="MAIL"/>
    <x v="43"/>
    <s v="ME"/>
  </r>
  <r>
    <s v="1831"/>
    <s v="2022"/>
    <s v="CS"/>
    <x v="0"/>
    <s v="Active"/>
    <d v="2022-05-11T11:55:44"/>
    <d v="2023-04-30T20:00:00"/>
    <d v="1961-07-25T00:00:00"/>
    <s v="MAIL"/>
    <x v="148"/>
    <s v="ME"/>
  </r>
  <r>
    <s v="18333"/>
    <s v="2022"/>
    <s v="MWD"/>
    <x v="3"/>
    <s v="Active"/>
    <d v="2023-02-06T11:07:01"/>
    <d v="2023-04-30T20:00:00"/>
    <d v="1974-08-17T00:00:00"/>
    <s v="MAIL"/>
    <x v="13"/>
    <s v="ME"/>
  </r>
  <r>
    <s v="18446"/>
    <s v="2022"/>
    <s v="CS"/>
    <x v="0"/>
    <s v="Active"/>
    <d v="2022-06-26T19:17:45"/>
    <d v="2023-04-30T20:00:00"/>
    <d v="1964-08-20T00:00:00"/>
    <s v="MAIL"/>
    <x v="92"/>
    <s v="ME"/>
  </r>
  <r>
    <s v="18500"/>
    <s v="2022"/>
    <s v="PCS"/>
    <x v="5"/>
    <s v="Active"/>
    <d v="2022-12-15T16:18:00"/>
    <d v="2023-04-30T20:00:00"/>
    <d v="1956-01-30T00:00:00"/>
    <s v="MAIL"/>
    <x v="50"/>
    <s v="ME"/>
  </r>
  <r>
    <s v="18540"/>
    <s v="2022"/>
    <s v="CS"/>
    <x v="0"/>
    <s v="Active"/>
    <d v="2022-09-01T19:16:45"/>
    <d v="2023-04-30T20:00:00"/>
    <d v="1967-01-14T00:00:00"/>
    <s v="MAIL"/>
    <x v="7"/>
    <s v="ME"/>
  </r>
  <r>
    <s v="18700"/>
    <s v="2022"/>
    <s v="CS"/>
    <x v="0"/>
    <s v="Active"/>
    <d v="2022-05-01T12:37:49"/>
    <d v="2023-04-30T20:00:00"/>
    <d v="1960-02-13T00:00:00"/>
    <s v="MAIL"/>
    <x v="28"/>
    <s v="ME"/>
  </r>
  <r>
    <s v="18786"/>
    <s v="2022"/>
    <s v="AL"/>
    <x v="1"/>
    <s v="Active"/>
    <d v="2022-07-13T14:37:42"/>
    <d v="2023-04-30T20:00:00"/>
    <d v="1948-12-01T00:00:00"/>
    <s v="MAIL"/>
    <x v="116"/>
    <s v="ME"/>
  </r>
  <r>
    <s v="19546"/>
    <s v="2022"/>
    <s v="MWD"/>
    <x v="3"/>
    <s v="Active"/>
    <d v="2022-05-01T19:00:00"/>
    <d v="2023-04-30T20:00:00"/>
    <d v="1967-06-12T00:00:00"/>
    <s v="MAIL"/>
    <x v="108"/>
    <s v="ME"/>
  </r>
  <r>
    <s v="1957"/>
    <s v="2022"/>
    <s v="CSO"/>
    <x v="2"/>
    <s v="Active"/>
    <d v="2022-05-05T23:19:30"/>
    <d v="2023-04-30T20:00:00"/>
    <d v="1949-09-05T00:00:00"/>
    <s v="MAIL"/>
    <x v="72"/>
    <s v="ME"/>
  </r>
  <r>
    <s v="19709"/>
    <s v="2022"/>
    <s v="CS"/>
    <x v="0"/>
    <s v="Active"/>
    <d v="2022-05-04T15:28:46"/>
    <d v="2023-04-30T20:00:00"/>
    <d v="1969-12-29T00:00:00"/>
    <s v="MAIL"/>
    <x v="30"/>
    <s v="ME"/>
  </r>
  <r>
    <s v="19718"/>
    <s v="2022"/>
    <s v="MWD"/>
    <x v="3"/>
    <s v="Active"/>
    <d v="2022-05-04T06:37:42"/>
    <d v="2023-04-30T20:00:00"/>
    <d v="1966-09-01T00:00:00"/>
    <s v="MAIL"/>
    <x v="66"/>
    <s v="ME"/>
  </r>
  <r>
    <s v="19721"/>
    <s v="2022"/>
    <s v="CS"/>
    <x v="0"/>
    <s v="Active"/>
    <d v="2022-05-09T10:26:45"/>
    <d v="2023-04-30T20:00:00"/>
    <d v="1967-07-02T00:00:00"/>
    <s v="MAIL"/>
    <x v="1"/>
    <s v="ME"/>
  </r>
  <r>
    <s v="19725"/>
    <s v="2022"/>
    <s v="PCS"/>
    <x v="5"/>
    <s v="Active"/>
    <d v="2022-05-01T19:00:00"/>
    <d v="2023-04-30T20:00:00"/>
    <d v="1970-11-10T00:00:00"/>
    <s v="MAIL"/>
    <x v="28"/>
    <s v="ME"/>
  </r>
  <r>
    <s v="19755"/>
    <s v="2022"/>
    <s v="CS"/>
    <x v="0"/>
    <s v="Active"/>
    <d v="2022-05-17T10:54:24"/>
    <d v="2023-04-30T20:00:00"/>
    <d v="1967-04-29T00:00:00"/>
    <s v="MAIL"/>
    <x v="28"/>
    <s v="ME"/>
  </r>
  <r>
    <s v="19910"/>
    <s v="2022"/>
    <s v="CS"/>
    <x v="0"/>
    <s v="Active"/>
    <d v="2022-05-05T18:35:21"/>
    <d v="2023-04-30T20:00:00"/>
    <d v="1967-08-19T00:00:00"/>
    <s v="MAIL"/>
    <x v="0"/>
    <s v="ME"/>
  </r>
  <r>
    <s v="19912"/>
    <s v="2022"/>
    <s v="MWD"/>
    <x v="3"/>
    <s v="Active"/>
    <d v="2022-05-16T11:33:12"/>
    <d v="2023-04-30T20:00:00"/>
    <d v="1957-07-16T00:00:00"/>
    <s v="MAIL"/>
    <x v="35"/>
    <s v="ME"/>
  </r>
  <r>
    <s v="19944"/>
    <s v="2022"/>
    <s v="GC"/>
    <x v="4"/>
    <s v="Active"/>
    <d v="2022-12-28T10:41:02"/>
    <d v="2023-04-30T20:00:00"/>
    <d v="1986-07-16T00:00:00"/>
    <s v="MAIL"/>
    <x v="1"/>
    <s v="ME"/>
  </r>
  <r>
    <s v="19989"/>
    <s v="2022"/>
    <s v="CS"/>
    <x v="0"/>
    <s v="Active"/>
    <d v="2022-05-01T19:00:00"/>
    <d v="2023-04-30T20:00:00"/>
    <d v="1960-01-05T00:00:00"/>
    <s v="MAIL"/>
    <x v="40"/>
    <s v="ME"/>
  </r>
  <r>
    <s v="200019"/>
    <s v="2022"/>
    <s v="CS"/>
    <x v="0"/>
    <s v="Active"/>
    <d v="2022-06-25T08:53:58"/>
    <d v="2023-04-30T20:00:00"/>
    <d v="1990-06-21T00:00:00"/>
    <s v="MAIL"/>
    <x v="104"/>
    <s v="ME"/>
  </r>
  <r>
    <s v="200019"/>
    <s v="2022"/>
    <s v="MWD"/>
    <x v="3"/>
    <s v="Active"/>
    <d v="2022-05-02T11:12:38"/>
    <d v="2023-04-30T20:00:00"/>
    <d v="1990-06-21T00:00:00"/>
    <s v="MAIL"/>
    <x v="104"/>
    <s v="ME"/>
  </r>
  <r>
    <s v="200142"/>
    <s v="2022"/>
    <s v="CS"/>
    <x v="0"/>
    <s v="Active"/>
    <d v="2022-05-01T19:00:00"/>
    <d v="2023-04-30T20:00:00"/>
    <d v="1993-05-17T00:00:00"/>
    <s v="MAIL"/>
    <x v="97"/>
    <s v="ME"/>
  </r>
  <r>
    <s v="200175"/>
    <s v="2022"/>
    <s v="MWD"/>
    <x v="3"/>
    <s v="Active"/>
    <d v="2022-05-04T09:29:54"/>
    <d v="2023-04-30T20:00:00"/>
    <d v="1993-05-17T00:00:00"/>
    <s v="MAIL"/>
    <x v="35"/>
    <s v="ME"/>
  </r>
  <r>
    <s v="200185"/>
    <s v="2022"/>
    <s v="CS"/>
    <x v="0"/>
    <s v="Active"/>
    <d v="2022-06-01T13:53:32"/>
    <d v="2023-04-30T20:00:00"/>
    <d v="1980-03-10T00:00:00"/>
    <s v="MAIL"/>
    <x v="10"/>
    <s v="ME"/>
  </r>
  <r>
    <s v="200315"/>
    <s v="2022"/>
    <s v="CS"/>
    <x v="0"/>
    <s v="Active"/>
    <d v="2022-05-03T07:56:54"/>
    <d v="2023-04-30T20:00:00"/>
    <d v="1989-08-16T00:00:00"/>
    <s v="MAIL"/>
    <x v="28"/>
    <s v="ME"/>
  </r>
  <r>
    <s v="200367"/>
    <s v="2022"/>
    <s v="CS"/>
    <x v="0"/>
    <s v="Active"/>
    <d v="2022-12-02T07:58:13"/>
    <d v="2023-04-30T20:00:00"/>
    <d v="1996-09-03T00:00:00"/>
    <s v="MAIL"/>
    <x v="44"/>
    <s v="ME"/>
  </r>
  <r>
    <s v="200390"/>
    <s v="2022"/>
    <s v="CS"/>
    <x v="0"/>
    <s v="Active"/>
    <d v="2022-06-09T18:27:34"/>
    <d v="2023-04-30T20:00:00"/>
    <d v="1992-06-29T00:00:00"/>
    <s v="MAIL"/>
    <x v="33"/>
    <s v="ME"/>
  </r>
  <r>
    <s v="200391"/>
    <s v="2022"/>
    <s v="CS"/>
    <x v="0"/>
    <s v="Active"/>
    <d v="2022-08-14T08:57:39"/>
    <d v="2023-04-30T20:00:00"/>
    <d v="1991-03-14T00:00:00"/>
    <s v="MAIL"/>
    <x v="33"/>
    <s v="ME"/>
  </r>
  <r>
    <s v="200408"/>
    <s v="2022"/>
    <s v="AL"/>
    <x v="1"/>
    <s v="Active"/>
    <d v="2022-05-01T19:00:00"/>
    <d v="2023-04-30T20:00:00"/>
    <d v="1973-03-30T00:00:00"/>
    <s v="MAIL"/>
    <x v="39"/>
    <s v="ME"/>
  </r>
  <r>
    <s v="200451"/>
    <s v="2022"/>
    <s v="CS"/>
    <x v="0"/>
    <s v="Active"/>
    <d v="2022-05-03T15:42:29"/>
    <d v="2023-04-30T20:00:00"/>
    <d v="1996-02-07T00:00:00"/>
    <s v="MAIL"/>
    <x v="149"/>
    <s v="ME"/>
  </r>
  <r>
    <s v="200486"/>
    <s v="2022"/>
    <s v="CS"/>
    <x v="0"/>
    <s v="Active"/>
    <d v="2022-06-08T09:33:21"/>
    <d v="2023-04-30T20:00:00"/>
    <d v="1992-12-06T00:00:00"/>
    <s v="MAIL"/>
    <x v="7"/>
    <s v="ME"/>
  </r>
  <r>
    <s v="200487"/>
    <s v="2022"/>
    <s v="MWD"/>
    <x v="3"/>
    <s v="Active"/>
    <d v="2022-05-24T02:01:59"/>
    <d v="2023-04-30T20:00:00"/>
    <d v="1990-05-16T00:00:00"/>
    <s v="MAIL"/>
    <x v="150"/>
    <s v="ME"/>
  </r>
  <r>
    <s v="200511"/>
    <s v="2022"/>
    <s v="CS"/>
    <x v="0"/>
    <s v="Active"/>
    <d v="2022-07-12T09:08:16"/>
    <d v="2023-04-30T20:00:00"/>
    <d v="1996-06-14T00:00:00"/>
    <s v="MAIL"/>
    <x v="63"/>
    <s v="ME"/>
  </r>
  <r>
    <s v="200557"/>
    <s v="2022"/>
    <s v="CS"/>
    <x v="0"/>
    <s v="Active"/>
    <d v="2022-06-20T12:36:25"/>
    <d v="2023-04-30T20:00:00"/>
    <d v="1998-04-25T00:00:00"/>
    <s v="MAIL"/>
    <x v="126"/>
    <s v="ME"/>
  </r>
  <r>
    <s v="200581"/>
    <s v="2022"/>
    <s v="CS"/>
    <x v="0"/>
    <s v="Active"/>
    <d v="2022-05-24T08:54:06"/>
    <d v="2023-04-30T20:00:00"/>
    <d v="1992-08-01T00:00:00"/>
    <s v="MAIL"/>
    <x v="0"/>
    <s v="ME"/>
  </r>
  <r>
    <s v="200597"/>
    <s v="2022"/>
    <s v="CS"/>
    <x v="0"/>
    <s v="Active"/>
    <d v="2022-05-05T09:48:35"/>
    <d v="2023-04-30T20:00:00"/>
    <d v="1984-07-18T00:00:00"/>
    <s v="MAIL"/>
    <x v="102"/>
    <s v="ME"/>
  </r>
  <r>
    <s v="200642"/>
    <s v="2022"/>
    <s v="CS"/>
    <x v="0"/>
    <s v="Active"/>
    <d v="2022-10-19T18:31:29"/>
    <d v="2023-04-30T20:00:00"/>
    <d v="1983-03-24T00:00:00"/>
    <s v="MAIL"/>
    <x v="0"/>
    <s v="ME"/>
  </r>
  <r>
    <s v="200653"/>
    <s v="2022"/>
    <s v="PCS"/>
    <x v="5"/>
    <s v="Active"/>
    <d v="2022-12-19T12:08:02"/>
    <d v="2023-04-30T20:00:00"/>
    <d v="1999-03-05T00:00:00"/>
    <s v="MAIL"/>
    <x v="64"/>
    <s v="ME"/>
  </r>
  <r>
    <s v="200667"/>
    <s v="2022"/>
    <s v="CS"/>
    <x v="0"/>
    <s v="Active"/>
    <d v="2022-06-13T15:29:24"/>
    <d v="2023-04-30T20:00:00"/>
    <d v="1964-09-30T00:00:00"/>
    <s v="MAIL"/>
    <x v="38"/>
    <s v="ME"/>
  </r>
  <r>
    <s v="20073"/>
    <s v="2022"/>
    <s v="MWD"/>
    <x v="3"/>
    <s v="Active"/>
    <d v="2022-05-05T11:57:50"/>
    <d v="2023-04-30T20:00:00"/>
    <d v="1969-10-23T00:00:00"/>
    <s v="MAIL"/>
    <x v="151"/>
    <s v="ME"/>
  </r>
  <r>
    <s v="200733"/>
    <s v="2022"/>
    <s v="CS"/>
    <x v="0"/>
    <s v="Active"/>
    <d v="2022-05-01T19:00:00"/>
    <d v="2023-04-30T20:00:00"/>
    <d v="2000-04-20T00:00:00"/>
    <s v="MAIL"/>
    <x v="45"/>
    <s v="ME"/>
  </r>
  <r>
    <s v="200912"/>
    <s v="2022"/>
    <s v="CS"/>
    <x v="0"/>
    <s v="Active"/>
    <d v="2022-06-22T15:09:39"/>
    <d v="2023-04-30T20:00:00"/>
    <d v="1975-01-13T00:00:00"/>
    <s v="MAIL"/>
    <x v="83"/>
    <s v="ME"/>
  </r>
  <r>
    <s v="200988"/>
    <s v="2022"/>
    <s v="CS"/>
    <x v="0"/>
    <s v="Active"/>
    <d v="2022-06-28T11:46:32"/>
    <d v="2023-04-30T20:00:00"/>
    <d v="1997-01-14T00:00:00"/>
    <s v="MAIL"/>
    <x v="28"/>
    <s v="ME"/>
  </r>
  <r>
    <s v="20106"/>
    <s v="2022"/>
    <s v="CS"/>
    <x v="0"/>
    <s v="Active"/>
    <d v="2022-08-01T06:41:02"/>
    <d v="2023-04-30T20:00:00"/>
    <d v="1971-03-25T00:00:00"/>
    <s v="MAIL"/>
    <x v="127"/>
    <s v="ME"/>
  </r>
  <r>
    <s v="201060"/>
    <s v="2022"/>
    <s v="CS"/>
    <x v="0"/>
    <s v="Active"/>
    <d v="2022-05-01T19:00:00"/>
    <d v="2023-04-30T20:00:00"/>
    <d v="1987-11-08T00:00:00"/>
    <s v="MAIL"/>
    <x v="14"/>
    <s v="ME"/>
  </r>
  <r>
    <s v="201080"/>
    <s v="2022"/>
    <s v="CS"/>
    <x v="0"/>
    <s v="Active"/>
    <d v="2022-06-06T07:17:39"/>
    <d v="2023-04-30T20:00:00"/>
    <d v="1990-06-10T00:00:00"/>
    <s v="MAIL"/>
    <x v="119"/>
    <s v="ME"/>
  </r>
  <r>
    <s v="201132"/>
    <s v="2022"/>
    <s v="CS"/>
    <x v="0"/>
    <s v="Active"/>
    <d v="2022-05-01T16:07:52"/>
    <d v="2023-04-30T20:00:00"/>
    <d v="1986-06-27T01:00:00"/>
    <s v="MAIL"/>
    <x v="6"/>
    <s v="ME"/>
  </r>
  <r>
    <s v="20126"/>
    <s v="2022"/>
    <s v="CS"/>
    <x v="0"/>
    <s v="Active"/>
    <d v="2022-05-24T09:57:00"/>
    <d v="2023-04-30T20:00:00"/>
    <d v="1953-06-23T00:00:00"/>
    <s v="MAIL"/>
    <x v="152"/>
    <s v="ME"/>
  </r>
  <r>
    <s v="201268"/>
    <s v="2022"/>
    <s v="CS"/>
    <x v="0"/>
    <s v="Active"/>
    <d v="2022-05-02T09:18:39"/>
    <d v="2023-04-30T20:00:00"/>
    <d v="1998-02-28T00:00:00"/>
    <s v="MAIL"/>
    <x v="30"/>
    <s v="ME"/>
  </r>
  <r>
    <s v="201308"/>
    <s v="2022"/>
    <s v="CS"/>
    <x v="0"/>
    <s v="Active"/>
    <d v="2022-06-24T10:16:09"/>
    <d v="2023-04-30T20:00:00"/>
    <d v="1998-05-19T00:00:00"/>
    <s v="MAIL"/>
    <x v="124"/>
    <s v="ME"/>
  </r>
  <r>
    <s v="201308"/>
    <s v="2022"/>
    <s v="GC"/>
    <x v="4"/>
    <s v="Active"/>
    <d v="2022-06-24T10:16:09"/>
    <d v="2023-04-30T20:00:00"/>
    <d v="1998-05-19T00:00:00"/>
    <s v="MAIL"/>
    <x v="124"/>
    <s v="ME"/>
  </r>
  <r>
    <s v="201344"/>
    <s v="2022"/>
    <s v="MWD"/>
    <x v="3"/>
    <s v="Active"/>
    <d v="2022-05-10T09:56:22"/>
    <d v="2023-04-30T20:00:00"/>
    <d v="1986-03-10T00:00:00"/>
    <s v="MAIL"/>
    <x v="9"/>
    <s v="ME"/>
  </r>
  <r>
    <s v="201397"/>
    <s v="2022"/>
    <s v="CS"/>
    <x v="0"/>
    <s v="Active"/>
    <d v="2022-05-01T23:59:21"/>
    <d v="2023-04-30T20:00:00"/>
    <d v="1991-09-17T00:00:00"/>
    <s v="MAIL"/>
    <x v="33"/>
    <s v="ME"/>
  </r>
  <r>
    <s v="201414"/>
    <s v="2022"/>
    <s v="MWD"/>
    <x v="3"/>
    <s v="Active"/>
    <d v="2023-03-20T13:24:24"/>
    <d v="2023-04-30T20:00:00"/>
    <d v="1989-10-30T00:00:00"/>
    <s v="MAIL"/>
    <x v="10"/>
    <s v="ME"/>
  </r>
  <r>
    <s v="201417"/>
    <s v="2022"/>
    <s v="GC"/>
    <x v="4"/>
    <s v="Active"/>
    <d v="2022-06-02T11:49:14"/>
    <d v="2023-04-30T20:00:00"/>
    <d v="2000-01-25T00:00:00"/>
    <s v="MAIL"/>
    <x v="14"/>
    <s v="ME"/>
  </r>
  <r>
    <s v="201418"/>
    <s v="2022"/>
    <s v="CS"/>
    <x v="0"/>
    <s v="Active"/>
    <d v="2022-05-02T12:39:18"/>
    <d v="2023-04-30T20:00:00"/>
    <d v="1994-10-12T00:00:00"/>
    <s v="MAIL"/>
    <x v="52"/>
    <s v="ME"/>
  </r>
  <r>
    <s v="201437"/>
    <s v="2022"/>
    <s v="CS"/>
    <x v="0"/>
    <s v="Active"/>
    <d v="2022-06-09T10:51:07"/>
    <d v="2023-04-30T20:00:00"/>
    <d v="2000-07-26T00:00:00"/>
    <s v="MAIL"/>
    <x v="25"/>
    <s v="ME"/>
  </r>
  <r>
    <s v="20144"/>
    <s v="2022"/>
    <s v="MWD"/>
    <x v="3"/>
    <s v="Active"/>
    <d v="2022-05-05T13:20:04"/>
    <d v="2023-04-30T20:00:00"/>
    <d v="1968-02-22T00:00:00"/>
    <s v="MAIL"/>
    <x v="9"/>
    <s v="ME"/>
  </r>
  <r>
    <s v="201449"/>
    <s v="2022"/>
    <s v="CS"/>
    <x v="0"/>
    <s v="Active"/>
    <d v="2022-05-03T07:59:05"/>
    <d v="2023-04-30T20:00:00"/>
    <d v="1991-11-24T00:00:00"/>
    <s v="MAIL"/>
    <x v="27"/>
    <s v="ME"/>
  </r>
  <r>
    <s v="201449"/>
    <s v="2022"/>
    <s v="GC"/>
    <x v="4"/>
    <s v="Active"/>
    <d v="2022-05-03T07:59:05"/>
    <d v="2023-04-30T20:00:00"/>
    <d v="1991-11-24T00:00:00"/>
    <s v="MAIL"/>
    <x v="27"/>
    <s v="ME"/>
  </r>
  <r>
    <s v="201449"/>
    <s v="2022"/>
    <s v="MWD"/>
    <x v="3"/>
    <s v="Active"/>
    <d v="2022-05-03T07:59:06"/>
    <d v="2023-04-30T20:00:00"/>
    <d v="1991-11-24T00:00:00"/>
    <s v="MAIL"/>
    <x v="27"/>
    <s v="ME"/>
  </r>
  <r>
    <s v="201483"/>
    <s v="2022"/>
    <s v="CS"/>
    <x v="0"/>
    <s v="Active"/>
    <d v="2022-05-01T19:00:00"/>
    <d v="2023-04-30T20:00:00"/>
    <d v="1990-03-14T00:00:00"/>
    <s v="MAIL"/>
    <x v="40"/>
    <s v="ME"/>
  </r>
  <r>
    <s v="201525"/>
    <s v="2022"/>
    <s v="CS"/>
    <x v="0"/>
    <s v="Active"/>
    <d v="2022-05-27T10:54:30"/>
    <d v="2023-04-30T20:00:00"/>
    <d v="1992-03-20T00:00:00"/>
    <s v="MAIL"/>
    <x v="137"/>
    <s v="ME"/>
  </r>
  <r>
    <s v="201622"/>
    <s v="2022"/>
    <s v="CS"/>
    <x v="0"/>
    <s v="Active"/>
    <d v="2022-08-09T15:20:23"/>
    <d v="2023-04-30T20:00:00"/>
    <d v="1979-10-06T00:00:00"/>
    <s v="MAIL"/>
    <x v="28"/>
    <s v="ME"/>
  </r>
  <r>
    <s v="201764"/>
    <s v="2022"/>
    <s v="CS"/>
    <x v="0"/>
    <s v="Active"/>
    <d v="2022-05-19T05:51:53"/>
    <d v="2023-04-30T20:00:00"/>
    <d v="1964-01-21T00:00:00"/>
    <s v="MAIL"/>
    <x v="0"/>
    <s v="ME"/>
  </r>
  <r>
    <s v="201807"/>
    <s v="2022"/>
    <s v="MWD"/>
    <x v="3"/>
    <s v="Active"/>
    <d v="2022-05-01T19:00:00"/>
    <d v="2023-04-30T20:00:00"/>
    <d v="1983-06-27T00:00:00"/>
    <s v="MAIL"/>
    <x v="20"/>
    <s v="ME"/>
  </r>
  <r>
    <s v="20191"/>
    <s v="2022"/>
    <s v="CS"/>
    <x v="0"/>
    <s v="Active"/>
    <d v="2022-07-18T09:54:41"/>
    <d v="2023-04-30T20:00:00"/>
    <d v="1973-06-08T00:00:00"/>
    <s v="MAIL"/>
    <x v="54"/>
    <s v="ME"/>
  </r>
  <r>
    <s v="202024"/>
    <s v="2022"/>
    <s v="CS"/>
    <x v="0"/>
    <s v="Active"/>
    <d v="2022-05-05T19:25:25"/>
    <d v="2023-04-30T20:00:00"/>
    <d v="1984-02-10T00:00:00"/>
    <s v="MAIL"/>
    <x v="11"/>
    <s v="ME"/>
  </r>
  <r>
    <s v="202045"/>
    <s v="2022"/>
    <s v="MWD"/>
    <x v="3"/>
    <s v="Active"/>
    <d v="2023-01-21T13:15:20"/>
    <d v="2023-04-30T20:00:00"/>
    <d v="1988-10-04T02:00:00"/>
    <s v="MAIL"/>
    <x v="97"/>
    <s v="ME"/>
  </r>
  <r>
    <s v="202050"/>
    <s v="2022"/>
    <s v="MWD"/>
    <x v="3"/>
    <s v="Active"/>
    <d v="2022-05-01T19:00:00"/>
    <d v="2023-04-30T20:00:00"/>
    <d v="1987-03-10T00:00:00"/>
    <s v="MAIL"/>
    <x v="36"/>
    <s v="ME"/>
  </r>
  <r>
    <s v="202082"/>
    <s v="2022"/>
    <s v="MWD"/>
    <x v="3"/>
    <s v="Active"/>
    <d v="2022-05-03T12:23:32"/>
    <d v="2023-04-30T20:00:00"/>
    <d v="1990-06-19T00:00:00"/>
    <s v="MAIL"/>
    <x v="129"/>
    <s v="ME"/>
  </r>
  <r>
    <s v="202097"/>
    <s v="2022"/>
    <s v="PSSH"/>
    <x v="7"/>
    <s v="Active"/>
    <d v="2022-05-01T19:00:00"/>
    <d v="2023-04-30T20:00:00"/>
    <d v="1981-11-01T00:00:00"/>
    <s v="MAIL"/>
    <x v="115"/>
    <s v="ME"/>
  </r>
  <r>
    <s v="202141"/>
    <s v="2022"/>
    <s v="MWD"/>
    <x v="3"/>
    <s v="Active"/>
    <d v="2022-05-03T06:32:02"/>
    <d v="2023-04-30T20:00:00"/>
    <d v="1995-03-08T00:00:00"/>
    <s v="MAIL"/>
    <x v="9"/>
    <s v="ME"/>
  </r>
  <r>
    <s v="202166"/>
    <s v="2022"/>
    <s v="CS"/>
    <x v="0"/>
    <s v="Active"/>
    <d v="2022-05-01T19:00:00"/>
    <d v="2023-04-30T20:00:00"/>
    <d v="1996-09-10T00:00:00"/>
    <s v="MAIL"/>
    <x v="33"/>
    <s v="ME"/>
  </r>
  <r>
    <s v="202279"/>
    <s v="2022"/>
    <s v="CS"/>
    <x v="0"/>
    <s v="Active"/>
    <d v="2022-05-01T19:00:00"/>
    <d v="2023-04-30T20:00:00"/>
    <d v="1989-04-12T01:00:00"/>
    <s v="MAIL"/>
    <x v="85"/>
    <s v="ME"/>
  </r>
  <r>
    <s v="202279"/>
    <s v="2022"/>
    <s v="MWD"/>
    <x v="3"/>
    <s v="Active"/>
    <d v="2023-03-18T12:01:32"/>
    <d v="2023-04-30T20:00:00"/>
    <d v="1989-04-12T01:00:00"/>
    <s v="MAIL"/>
    <x v="85"/>
    <s v="ME"/>
  </r>
  <r>
    <s v="202318"/>
    <s v="2022"/>
    <s v="GC"/>
    <x v="4"/>
    <s v="Active"/>
    <d v="2022-06-02T12:08:43"/>
    <d v="2023-04-30T20:00:00"/>
    <d v="1994-10-22T00:00:00"/>
    <s v="MAIL"/>
    <x v="27"/>
    <s v="ME"/>
  </r>
  <r>
    <s v="202419"/>
    <s v="2022"/>
    <s v="CS"/>
    <x v="0"/>
    <s v="Active"/>
    <d v="2022-05-04T19:05:59"/>
    <d v="2023-04-30T20:00:00"/>
    <d v="1995-05-19T00:00:00"/>
    <s v="MAIL"/>
    <x v="38"/>
    <s v="ME"/>
  </r>
  <r>
    <s v="202432"/>
    <s v="2022"/>
    <s v="MWD"/>
    <x v="3"/>
    <s v="Active"/>
    <d v="2022-08-08T19:43:02"/>
    <d v="2023-04-30T20:00:00"/>
    <d v="1992-02-26T00:00:00"/>
    <s v="MAIL"/>
    <x v="35"/>
    <s v="ME"/>
  </r>
  <r>
    <s v="202453"/>
    <s v="2022"/>
    <s v="PCS"/>
    <x v="5"/>
    <s v="Active"/>
    <d v="2022-05-01T19:00:00"/>
    <d v="2023-04-30T20:00:00"/>
    <d v="1992-03-27T00:00:00"/>
    <s v="MAIL"/>
    <x v="81"/>
    <s v="ME"/>
  </r>
  <r>
    <s v="202468"/>
    <s v="2022"/>
    <s v="CS"/>
    <x v="0"/>
    <s v="Active"/>
    <d v="2022-08-12T12:44:43"/>
    <d v="2023-04-30T20:00:00"/>
    <d v="1992-11-04T00:00:00"/>
    <s v="MAIL"/>
    <x v="114"/>
    <s v="ME"/>
  </r>
  <r>
    <s v="202479"/>
    <s v="2022"/>
    <s v="CS"/>
    <x v="0"/>
    <s v="Active"/>
    <d v="2022-05-09T09:00:04"/>
    <d v="2023-04-30T20:00:00"/>
    <d v="2000-11-04T00:00:00"/>
    <s v="MAIL"/>
    <x v="52"/>
    <s v="ME"/>
  </r>
  <r>
    <s v="202484"/>
    <s v="2022"/>
    <s v="MWD"/>
    <x v="3"/>
    <s v="Active"/>
    <d v="2022-05-01T19:00:00"/>
    <d v="2023-04-30T20:00:00"/>
    <d v="1980-08-26T00:00:00"/>
    <s v="MAIL"/>
    <x v="23"/>
    <s v="ME"/>
  </r>
  <r>
    <s v="202500"/>
    <s v="2022"/>
    <s v="CS"/>
    <x v="0"/>
    <s v="Active"/>
    <d v="2022-05-05T19:58:16"/>
    <d v="2023-04-30T20:00:00"/>
    <d v="1995-01-11T00:00:00"/>
    <s v="MAIL"/>
    <x v="146"/>
    <s v="ME"/>
  </r>
  <r>
    <s v="202604"/>
    <s v="2022"/>
    <s v="CS"/>
    <x v="0"/>
    <s v="Active"/>
    <d v="2022-06-27T19:48:13"/>
    <d v="2023-04-30T20:00:00"/>
    <d v="1994-05-15T00:00:00"/>
    <s v="MAIL"/>
    <x v="24"/>
    <s v="ME"/>
  </r>
  <r>
    <s v="202616"/>
    <s v="2022"/>
    <s v="MWD"/>
    <x v="3"/>
    <s v="Active"/>
    <d v="2022-05-07T09:15:09"/>
    <d v="2023-04-30T20:00:00"/>
    <d v="1993-04-03T00:00:00"/>
    <s v="MAIL"/>
    <x v="35"/>
    <s v="ME"/>
  </r>
  <r>
    <s v="202623"/>
    <s v="2022"/>
    <s v="CS"/>
    <x v="0"/>
    <s v="Active"/>
    <d v="2022-05-01T19:00:00"/>
    <d v="2023-04-30T20:00:00"/>
    <d v="1962-08-21T00:00:00"/>
    <s v="MAIL"/>
    <x v="132"/>
    <s v="ME"/>
  </r>
  <r>
    <s v="202667"/>
    <s v="2022"/>
    <s v="PCS"/>
    <x v="5"/>
    <s v="Active"/>
    <d v="2022-05-01T19:00:00"/>
    <d v="2023-04-30T20:00:00"/>
    <d v="1993-06-21T00:00:00"/>
    <s v="MAIL"/>
    <x v="50"/>
    <s v="ME"/>
  </r>
  <r>
    <s v="20268"/>
    <s v="2022"/>
    <s v="CS"/>
    <x v="0"/>
    <s v="Active"/>
    <d v="2022-05-01T19:00:00"/>
    <d v="2023-04-30T20:00:00"/>
    <d v="1960-12-23T00:00:00"/>
    <s v="MAIL"/>
    <x v="71"/>
    <s v="ME"/>
  </r>
  <r>
    <s v="202696"/>
    <s v="2022"/>
    <s v="CS"/>
    <x v="0"/>
    <s v="Active"/>
    <d v="2022-07-08T06:30:07"/>
    <d v="2023-04-30T20:00:00"/>
    <d v="1993-09-25T00:00:00"/>
    <s v="MAIL"/>
    <x v="52"/>
    <s v="ME"/>
  </r>
  <r>
    <s v="202734"/>
    <s v="2022"/>
    <s v="CS"/>
    <x v="0"/>
    <s v="Active"/>
    <d v="2022-06-26T16:38:58"/>
    <d v="2023-04-30T20:00:00"/>
    <d v="1977-05-07T00:00:00"/>
    <s v="MAIL"/>
    <x v="53"/>
    <s v="ME"/>
  </r>
  <r>
    <s v="202756"/>
    <s v="2022"/>
    <s v="CS"/>
    <x v="0"/>
    <s v="Active"/>
    <d v="2022-05-16T20:48:07"/>
    <d v="2023-04-30T20:00:00"/>
    <d v="1993-12-31T00:00:00"/>
    <s v="MAIL"/>
    <x v="0"/>
    <s v="ME"/>
  </r>
  <r>
    <s v="202761"/>
    <s v="2022"/>
    <s v="CS"/>
    <x v="0"/>
    <s v="Active"/>
    <d v="2022-05-10T22:01:19"/>
    <d v="2023-04-30T20:00:00"/>
    <d v="1990-07-19T00:00:00"/>
    <s v="MAIL"/>
    <x v="153"/>
    <s v="ME"/>
  </r>
  <r>
    <s v="202766"/>
    <s v="2022"/>
    <s v="CS"/>
    <x v="0"/>
    <s v="Active"/>
    <d v="2022-05-15T13:12:14"/>
    <d v="2023-04-30T20:00:00"/>
    <d v="1993-12-30T00:00:00"/>
    <s v="MAIL"/>
    <x v="154"/>
    <s v="ME"/>
  </r>
  <r>
    <s v="202774"/>
    <s v="2022"/>
    <s v="CS"/>
    <x v="0"/>
    <s v="Active"/>
    <d v="2022-06-22T15:17:03"/>
    <d v="2023-04-30T20:00:00"/>
    <d v="1990-12-10T00:00:00"/>
    <s v="MAIL"/>
    <x v="13"/>
    <s v="ME"/>
  </r>
  <r>
    <s v="202885"/>
    <s v="2022"/>
    <s v="MWD"/>
    <x v="3"/>
    <s v="Active"/>
    <d v="2022-05-05T14:01:18"/>
    <d v="2023-04-30T20:00:00"/>
    <d v="1994-06-15T00:00:00"/>
    <s v="MAIL"/>
    <x v="35"/>
    <s v="ME"/>
  </r>
  <r>
    <s v="20302"/>
    <s v="2022"/>
    <s v="PCS"/>
    <x v="5"/>
    <s v="Active"/>
    <d v="2022-05-17T08:36:27"/>
    <d v="2023-04-30T20:00:00"/>
    <d v="1959-07-22T00:00:00"/>
    <s v="MAIL"/>
    <x v="50"/>
    <s v="ME"/>
  </r>
  <r>
    <s v="203029"/>
    <s v="2022"/>
    <s v="GC"/>
    <x v="4"/>
    <s v="Active"/>
    <d v="2022-06-21T22:37:37"/>
    <d v="2023-04-30T20:00:00"/>
    <d v="1995-10-01T00:00:00"/>
    <s v="MAIL"/>
    <x v="155"/>
    <s v="ME"/>
  </r>
  <r>
    <s v="203046"/>
    <s v="2022"/>
    <s v="AL"/>
    <x v="1"/>
    <s v="Active"/>
    <d v="2022-11-08T21:12:12"/>
    <d v="2023-04-30T20:00:00"/>
    <d v="1986-04-29T00:00:00"/>
    <s v="MAIL"/>
    <x v="156"/>
    <s v="ME"/>
  </r>
  <r>
    <s v="203104"/>
    <s v="2022"/>
    <s v="CS"/>
    <x v="0"/>
    <s v="Active"/>
    <d v="2022-06-28T14:01:38"/>
    <d v="2023-04-30T20:00:00"/>
    <d v="1968-05-22T00:00:00"/>
    <s v="MAIL"/>
    <x v="33"/>
    <s v="ME"/>
  </r>
  <r>
    <s v="203151"/>
    <s v="2022"/>
    <s v="CS"/>
    <x v="0"/>
    <s v="Active"/>
    <d v="2022-05-16T16:59:21"/>
    <d v="2023-04-30T20:00:00"/>
    <d v="1992-04-15T00:00:00"/>
    <s v="MAIL"/>
    <x v="14"/>
    <s v="ME"/>
  </r>
  <r>
    <s v="203213"/>
    <s v="2022"/>
    <s v="MWD"/>
    <x v="3"/>
    <s v="Active"/>
    <d v="2022-05-02T16:06:04"/>
    <d v="2023-04-30T20:00:00"/>
    <d v="1990-12-23T00:00:00"/>
    <s v="MAIL"/>
    <x v="49"/>
    <s v="ME"/>
  </r>
  <r>
    <s v="203270"/>
    <s v="2022"/>
    <s v="MWD"/>
    <x v="3"/>
    <s v="Active"/>
    <d v="2022-05-10T09:48:20"/>
    <d v="2023-04-30T20:00:00"/>
    <d v="1989-12-26T00:00:00"/>
    <s v="MAIL"/>
    <x v="9"/>
    <s v="ME"/>
  </r>
  <r>
    <s v="203280"/>
    <s v="2022"/>
    <s v="CS"/>
    <x v="0"/>
    <s v="Active"/>
    <d v="2022-05-02T12:50:39"/>
    <d v="2023-04-30T20:00:00"/>
    <d v="1987-01-14T00:00:00"/>
    <s v="MAIL"/>
    <x v="11"/>
    <s v="ME"/>
  </r>
  <r>
    <s v="203288"/>
    <s v="2022"/>
    <s v="CS"/>
    <x v="0"/>
    <s v="Active"/>
    <d v="2022-05-16T13:45:53"/>
    <d v="2023-04-30T20:00:00"/>
    <d v="1982-05-04T00:00:00"/>
    <s v="MAIL"/>
    <x v="14"/>
    <s v="ME"/>
  </r>
  <r>
    <s v="203392"/>
    <s v="2022"/>
    <s v="PCS"/>
    <x v="5"/>
    <s v="Active"/>
    <d v="2022-05-17T08:56:58"/>
    <d v="2023-04-30T20:00:00"/>
    <d v="1983-03-28T00:00:00"/>
    <s v="MAIL"/>
    <x v="50"/>
    <s v="ME"/>
  </r>
  <r>
    <s v="203398"/>
    <s v="2022"/>
    <s v="PCS"/>
    <x v="5"/>
    <s v="Active"/>
    <d v="2022-05-17T08:55:47"/>
    <d v="2023-04-30T20:00:00"/>
    <d v="1993-06-18T00:00:00"/>
    <s v="MAIL"/>
    <x v="81"/>
    <s v="ME"/>
  </r>
  <r>
    <s v="203418"/>
    <s v="2022"/>
    <s v="CS"/>
    <x v="0"/>
    <s v="Active"/>
    <d v="2022-05-01T19:00:00"/>
    <d v="2023-04-30T20:00:00"/>
    <d v="1984-08-06T00:00:00"/>
    <s v="MAIL"/>
    <x v="54"/>
    <s v="ME"/>
  </r>
  <r>
    <s v="203444"/>
    <s v="2022"/>
    <s v="CS"/>
    <x v="0"/>
    <s v="Active"/>
    <d v="2022-05-05T20:48:25"/>
    <d v="2023-04-30T20:00:00"/>
    <d v="1988-11-11T00:00:00"/>
    <s v="MAIL"/>
    <x v="14"/>
    <s v="ME"/>
  </r>
  <r>
    <s v="203534"/>
    <s v="2022"/>
    <s v="GC"/>
    <x v="4"/>
    <s v="Active"/>
    <d v="2022-07-07T10:55:02"/>
    <d v="2023-04-30T20:00:00"/>
    <d v="1992-03-08T00:00:00"/>
    <s v="MAIL"/>
    <x v="157"/>
    <s v="ME"/>
  </r>
  <r>
    <s v="203543"/>
    <s v="2022"/>
    <s v="CS"/>
    <x v="0"/>
    <s v="Active"/>
    <d v="2022-07-01T15:56:37"/>
    <d v="2023-04-30T20:00:00"/>
    <d v="1987-10-26T00:00:00"/>
    <s v="MAIL"/>
    <x v="158"/>
    <s v="ME"/>
  </r>
  <r>
    <s v="203565"/>
    <s v="2022"/>
    <s v="CS"/>
    <x v="0"/>
    <s v="Active"/>
    <d v="2022-05-02T11:35:18"/>
    <d v="2023-04-30T20:00:00"/>
    <d v="1982-12-28T00:00:00"/>
    <s v="MAIL"/>
    <x v="38"/>
    <s v="ME"/>
  </r>
  <r>
    <s v="203576"/>
    <s v="2022"/>
    <s v="CS"/>
    <x v="0"/>
    <s v="Active"/>
    <d v="2022-05-01T19:00:00"/>
    <d v="2023-04-30T20:00:00"/>
    <d v="1992-08-04T00:00:00"/>
    <s v="MAIL"/>
    <x v="97"/>
    <s v="ME"/>
  </r>
  <r>
    <s v="203615"/>
    <s v="2022"/>
    <s v="CS"/>
    <x v="0"/>
    <s v="Active"/>
    <d v="2022-05-19T05:14:17"/>
    <d v="2023-04-30T20:00:00"/>
    <d v="1997-10-05T00:00:00"/>
    <s v="MAIL"/>
    <x v="1"/>
    <s v="ME"/>
  </r>
  <r>
    <s v="203667"/>
    <s v="2022"/>
    <s v="CS"/>
    <x v="0"/>
    <s v="Active"/>
    <d v="2022-05-04T19:16:50"/>
    <d v="2023-04-30T20:00:00"/>
    <d v="1990-08-08T00:00:00"/>
    <s v="MAIL"/>
    <x v="45"/>
    <s v="ME"/>
  </r>
  <r>
    <s v="203669"/>
    <s v="2022"/>
    <s v="MWD"/>
    <x v="3"/>
    <s v="Active"/>
    <d v="2022-06-29T14:53:49"/>
    <d v="2023-04-30T20:00:00"/>
    <d v="1993-08-11T00:00:00"/>
    <s v="MAIL"/>
    <x v="14"/>
    <s v="ME"/>
  </r>
  <r>
    <s v="203711"/>
    <s v="2022"/>
    <s v="CS"/>
    <x v="0"/>
    <s v="Active"/>
    <d v="2022-05-06T07:37:50"/>
    <d v="2023-04-30T20:00:00"/>
    <d v="1996-01-14T00:00:00"/>
    <s v="MAIL"/>
    <x v="45"/>
    <s v="ME"/>
  </r>
  <r>
    <s v="203796"/>
    <s v="2022"/>
    <s v="CS"/>
    <x v="0"/>
    <s v="Active"/>
    <d v="2022-06-06T16:03:25"/>
    <d v="2023-04-30T20:00:00"/>
    <d v="1994-10-31T00:00:00"/>
    <s v="MAIL"/>
    <x v="30"/>
    <s v="ME"/>
  </r>
  <r>
    <s v="203806"/>
    <s v="2022"/>
    <s v="CS"/>
    <x v="0"/>
    <s v="Active"/>
    <d v="2022-06-30T13:25:42"/>
    <d v="2023-04-30T20:00:00"/>
    <d v="1956-03-31T00:00:00"/>
    <s v="MAIL"/>
    <x v="159"/>
    <s v="ME"/>
  </r>
  <r>
    <s v="203815"/>
    <s v="2022"/>
    <s v="MWD"/>
    <x v="3"/>
    <s v="Active"/>
    <d v="2022-05-02T10:30:36"/>
    <d v="2023-04-30T20:00:00"/>
    <d v="1989-11-17T00:00:00"/>
    <s v="MAIL"/>
    <x v="97"/>
    <s v="ME"/>
  </r>
  <r>
    <s v="203850"/>
    <s v="2022"/>
    <s v="CS"/>
    <x v="0"/>
    <s v="Active"/>
    <d v="2022-05-05T11:57:54"/>
    <d v="2023-04-30T20:00:00"/>
    <d v="1992-05-30T00:00:00"/>
    <s v="MAIL"/>
    <x v="27"/>
    <s v="ME"/>
  </r>
  <r>
    <s v="203870"/>
    <s v="2022"/>
    <s v="CS"/>
    <x v="0"/>
    <s v="Active"/>
    <d v="2022-06-10T09:44:20"/>
    <d v="2023-04-30T20:00:00"/>
    <d v="1998-02-06T00:00:00"/>
    <s v="MAIL"/>
    <x v="160"/>
    <s v="ME"/>
  </r>
  <r>
    <s v="203963"/>
    <s v="2022"/>
    <s v="PCS"/>
    <x v="5"/>
    <s v="Active"/>
    <d v="2022-12-15T16:20:48"/>
    <d v="2023-04-30T20:00:00"/>
    <d v="1981-03-31T00:00:00"/>
    <s v="MAIL"/>
    <x v="115"/>
    <s v="ME"/>
  </r>
  <r>
    <s v="203964"/>
    <s v="2022"/>
    <s v="PCS"/>
    <x v="5"/>
    <s v="Active"/>
    <d v="2022-05-17T08:38:24"/>
    <d v="2023-04-30T20:00:00"/>
    <d v="1997-11-10T00:00:00"/>
    <s v="MAIL"/>
    <x v="50"/>
    <s v="ME"/>
  </r>
  <r>
    <s v="203982"/>
    <s v="2022"/>
    <s v="AL"/>
    <x v="1"/>
    <s v="Active"/>
    <d v="2022-05-02T11:47:03"/>
    <d v="2023-04-30T20:00:00"/>
    <d v="1948-06-13T00:00:00"/>
    <s v="MAIL"/>
    <x v="92"/>
    <s v="ME"/>
  </r>
  <r>
    <s v="203989"/>
    <s v="2022"/>
    <s v="CS"/>
    <x v="0"/>
    <s v="Active"/>
    <d v="2022-07-11T12:23:17"/>
    <d v="2023-04-30T20:00:00"/>
    <d v="1957-02-24T00:00:00"/>
    <s v="MAIL"/>
    <x v="20"/>
    <s v="ME"/>
  </r>
  <r>
    <s v="204029"/>
    <s v="2022"/>
    <s v="CS"/>
    <x v="0"/>
    <s v="Active"/>
    <d v="2022-05-01T07:41:41"/>
    <d v="2023-04-30T20:00:00"/>
    <d v="1991-12-19T00:00:00"/>
    <s v="MAIL"/>
    <x v="30"/>
    <s v="ME"/>
  </r>
  <r>
    <s v="204045"/>
    <s v="2022"/>
    <s v="CS"/>
    <x v="0"/>
    <s v="Active"/>
    <d v="2022-07-11T10:05:49"/>
    <d v="2023-04-30T20:00:00"/>
    <d v="1995-11-30T00:00:00"/>
    <s v="MAIL"/>
    <x v="83"/>
    <s v="ME"/>
  </r>
  <r>
    <s v="204078"/>
    <s v="2022"/>
    <s v="CS"/>
    <x v="0"/>
    <s v="Active"/>
    <d v="2022-05-05T16:39:10"/>
    <d v="2023-04-30T20:00:00"/>
    <d v="1997-04-08T00:00:00"/>
    <s v="MAIL"/>
    <x v="24"/>
    <s v="ME"/>
  </r>
  <r>
    <s v="204163"/>
    <s v="2022"/>
    <s v="CS"/>
    <x v="0"/>
    <s v="Active"/>
    <d v="2022-05-01T19:00:00"/>
    <d v="2023-04-30T20:00:00"/>
    <d v="1995-01-22T00:00:00"/>
    <s v="MAIL"/>
    <x v="14"/>
    <s v="ME"/>
  </r>
  <r>
    <s v="204250"/>
    <s v="2022"/>
    <s v="CS"/>
    <x v="0"/>
    <s v="Active"/>
    <d v="2022-05-02T08:12:14"/>
    <d v="2023-04-30T20:00:00"/>
    <d v="1995-04-13T00:00:00"/>
    <s v="MAIL"/>
    <x v="13"/>
    <s v="ME"/>
  </r>
  <r>
    <s v="204274"/>
    <s v="2022"/>
    <s v="MWD"/>
    <x v="3"/>
    <s v="Active"/>
    <d v="2022-05-03T18:59:26"/>
    <d v="2023-04-30T20:00:00"/>
    <d v="1992-03-17T00:00:00"/>
    <s v="MAIL"/>
    <x v="161"/>
    <s v="ME"/>
  </r>
  <r>
    <s v="204335"/>
    <s v="2022"/>
    <s v="CS"/>
    <x v="0"/>
    <s v="Active"/>
    <d v="2022-05-01T19:00:00"/>
    <d v="2023-04-30T20:00:00"/>
    <d v="1997-01-02T00:00:00"/>
    <s v="MAIL"/>
    <x v="27"/>
    <s v="ME"/>
  </r>
  <r>
    <s v="20434"/>
    <s v="2022"/>
    <s v="CSO"/>
    <x v="2"/>
    <s v="Active"/>
    <d v="2022-05-01T19:00:00"/>
    <d v="2023-04-30T20:00:00"/>
    <d v="1950-12-12T00:00:00"/>
    <s v="MAIL"/>
    <x v="13"/>
    <s v="ME"/>
  </r>
  <r>
    <s v="20434"/>
    <s v="2022"/>
    <s v="MWD"/>
    <x v="3"/>
    <s v="Active"/>
    <d v="2022-05-01T19:00:00"/>
    <d v="2023-04-30T20:00:00"/>
    <d v="1950-12-12T00:00:00"/>
    <s v="MAIL"/>
    <x v="13"/>
    <s v="ME"/>
  </r>
  <r>
    <s v="204360"/>
    <s v="2022"/>
    <s v="MWD"/>
    <x v="3"/>
    <s v="Active"/>
    <d v="2022-05-24T14:25:54"/>
    <d v="2023-04-30T20:00:00"/>
    <d v="1986-07-26T00:00:00"/>
    <s v="MAIL"/>
    <x v="92"/>
    <s v="ME"/>
  </r>
  <r>
    <s v="204391"/>
    <s v="2022"/>
    <s v="CS"/>
    <x v="0"/>
    <s v="Active"/>
    <d v="2022-10-11T14:20:10"/>
    <d v="2023-04-30T20:00:00"/>
    <d v="1999-03-27T00:00:00"/>
    <s v="MAIL"/>
    <x v="38"/>
    <s v="ME"/>
  </r>
  <r>
    <s v="204412"/>
    <s v="2022"/>
    <s v="MWD"/>
    <x v="3"/>
    <s v="Active"/>
    <d v="2022-06-29T11:01:21"/>
    <d v="2023-04-30T20:00:00"/>
    <d v="1978-09-11T00:00:00"/>
    <s v="MAIL"/>
    <x v="162"/>
    <s v="ME"/>
  </r>
  <r>
    <s v="204456"/>
    <s v="2022"/>
    <s v="CS"/>
    <x v="0"/>
    <s v="Active"/>
    <d v="2022-06-05T17:48:23"/>
    <d v="2023-04-30T20:00:00"/>
    <d v="2002-06-27T00:00:00"/>
    <s v="MAIL"/>
    <x v="28"/>
    <s v="ME"/>
  </r>
  <r>
    <s v="204485"/>
    <s v="2022"/>
    <s v="CS"/>
    <x v="0"/>
    <s v="Active"/>
    <d v="2022-06-29T14:41:37"/>
    <d v="2023-04-30T20:00:00"/>
    <d v="1992-08-01T00:00:00"/>
    <s v="MAIL"/>
    <x v="127"/>
    <s v="ME"/>
  </r>
  <r>
    <s v="204487"/>
    <s v="2022"/>
    <s v="CS"/>
    <x v="0"/>
    <s v="Active"/>
    <d v="2022-05-07T11:32:36"/>
    <d v="2023-04-30T20:00:00"/>
    <d v="1981-08-23T00:00:00"/>
    <s v="MAIL"/>
    <x v="163"/>
    <s v="ME"/>
  </r>
  <r>
    <s v="204514"/>
    <s v="2022"/>
    <s v="CS"/>
    <x v="0"/>
    <s v="Active"/>
    <d v="2022-05-01T18:54:31"/>
    <d v="2023-04-30T20:00:00"/>
    <d v="1996-12-22T00:00:00"/>
    <s v="MAIL"/>
    <x v="33"/>
    <s v="ME"/>
  </r>
  <r>
    <s v="204549"/>
    <s v="2022"/>
    <s v="CS"/>
    <x v="0"/>
    <s v="Active"/>
    <d v="2022-05-02T09:28:57"/>
    <d v="2023-04-30T20:00:00"/>
    <d v="1995-10-04T00:00:00"/>
    <s v="MAIL"/>
    <x v="9"/>
    <s v="ME"/>
  </r>
  <r>
    <s v="204549"/>
    <s v="2022"/>
    <s v="GC"/>
    <x v="4"/>
    <s v="Active"/>
    <d v="2022-05-02T09:31:52"/>
    <d v="2023-04-30T20:00:00"/>
    <d v="1995-10-04T00:00:00"/>
    <s v="MAIL"/>
    <x v="9"/>
    <s v="ME"/>
  </r>
  <r>
    <s v="204598"/>
    <s v="2022"/>
    <s v="CS"/>
    <x v="0"/>
    <s v="Active"/>
    <d v="2022-05-04T10:25:35"/>
    <d v="2023-04-30T20:00:00"/>
    <d v="1963-02-04T00:00:00"/>
    <s v="MAIL"/>
    <x v="164"/>
    <s v="ME"/>
  </r>
  <r>
    <s v="204620"/>
    <s v="2022"/>
    <s v="PCS"/>
    <x v="5"/>
    <s v="Active"/>
    <d v="2022-12-19T12:13:27"/>
    <d v="2023-04-30T20:00:00"/>
    <d v="1963-03-27T00:00:00"/>
    <s v="MAIL"/>
    <x v="165"/>
    <s v="ME"/>
  </r>
  <r>
    <s v="204625"/>
    <s v="2022"/>
    <s v="MWD"/>
    <x v="3"/>
    <s v="Active"/>
    <d v="2022-06-21T09:07:15"/>
    <d v="2023-04-30T20:00:00"/>
    <d v="1995-06-26T00:00:00"/>
    <s v="MAIL"/>
    <x v="91"/>
    <s v="ME"/>
  </r>
  <r>
    <s v="204675"/>
    <s v="2022"/>
    <s v="AL"/>
    <x v="1"/>
    <s v="Active"/>
    <d v="2022-05-01T19:00:00"/>
    <d v="2023-04-30T20:00:00"/>
    <d v="1958-05-25T00:00:00"/>
    <s v="MAIL"/>
    <x v="131"/>
    <s v="ME"/>
  </r>
  <r>
    <s v="204675"/>
    <s v="2022"/>
    <s v="CS"/>
    <x v="0"/>
    <s v="Active"/>
    <d v="2022-05-01T19:00:00"/>
    <d v="2023-04-30T20:00:00"/>
    <d v="1958-05-25T00:00:00"/>
    <s v="MAIL"/>
    <x v="131"/>
    <s v="ME"/>
  </r>
  <r>
    <s v="204705"/>
    <s v="2022"/>
    <s v="CS"/>
    <x v="0"/>
    <s v="Active"/>
    <d v="2022-05-01T19:00:00"/>
    <d v="2023-04-30T20:00:00"/>
    <d v="1994-05-13T00:00:00"/>
    <s v="MAIL"/>
    <x v="54"/>
    <s v="ME"/>
  </r>
  <r>
    <s v="20472"/>
    <s v="2022"/>
    <s v="CS"/>
    <x v="0"/>
    <s v="Active"/>
    <d v="2022-05-05T13:46:00"/>
    <d v="2023-04-30T20:00:00"/>
    <d v="1962-03-17T00:00:00"/>
    <s v="MAIL"/>
    <x v="88"/>
    <s v="ME"/>
  </r>
  <r>
    <s v="204737"/>
    <s v="2022"/>
    <s v="MWD"/>
    <x v="3"/>
    <s v="Active"/>
    <d v="2022-05-05T08:53:55"/>
    <d v="2023-04-30T20:00:00"/>
    <d v="1986-06-01T00:00:00"/>
    <s v="MAIL"/>
    <x v="35"/>
    <s v="ME"/>
  </r>
  <r>
    <s v="204758"/>
    <s v="2022"/>
    <s v="MWD"/>
    <x v="3"/>
    <s v="Active"/>
    <d v="2022-05-01T19:00:00"/>
    <d v="2023-04-30T20:00:00"/>
    <d v="1987-05-27T00:00:00"/>
    <s v="MAIL"/>
    <x v="46"/>
    <s v="ME"/>
  </r>
  <r>
    <s v="204808"/>
    <s v="2022"/>
    <s v="AL"/>
    <x v="1"/>
    <s v="Active"/>
    <d v="2022-05-11T10:00:36"/>
    <d v="2023-04-30T20:00:00"/>
    <d v="1959-09-13T00:00:00"/>
    <s v="MAIL"/>
    <x v="166"/>
    <s v="ME"/>
  </r>
  <r>
    <s v="204847"/>
    <s v="2022"/>
    <s v="MWD"/>
    <x v="3"/>
    <s v="Active"/>
    <d v="2022-05-26T12:50:48"/>
    <d v="2023-04-30T20:00:00"/>
    <d v="1994-04-27T00:00:00"/>
    <s v="MAIL"/>
    <x v="13"/>
    <s v="ME"/>
  </r>
  <r>
    <s v="204918"/>
    <s v="2022"/>
    <s v="CS"/>
    <x v="0"/>
    <s v="Active"/>
    <d v="2022-05-01T19:00:00"/>
    <d v="2023-04-30T20:00:00"/>
    <d v="1960-12-08T00:00:00"/>
    <s v="MAIL"/>
    <x v="52"/>
    <s v="ME"/>
  </r>
  <r>
    <s v="204940"/>
    <s v="2022"/>
    <s v="CS"/>
    <x v="0"/>
    <s v="Active"/>
    <d v="2022-07-05T18:01:48"/>
    <d v="2023-04-30T20:00:00"/>
    <d v="1987-09-19T02:00:00"/>
    <s v="MAIL"/>
    <x v="43"/>
    <s v="ME"/>
  </r>
  <r>
    <s v="204993"/>
    <s v="2022"/>
    <s v="MWD"/>
    <x v="3"/>
    <s v="Active"/>
    <d v="2023-03-19T20:04:48"/>
    <d v="2023-04-30T20:00:00"/>
    <d v="1986-10-09T00:00:00"/>
    <s v="MAIL"/>
    <x v="91"/>
    <s v="ME"/>
  </r>
  <r>
    <s v="205024"/>
    <s v="2022"/>
    <s v="PCS"/>
    <x v="5"/>
    <s v="Active"/>
    <d v="2022-05-01T19:00:00"/>
    <d v="2023-04-30T20:00:00"/>
    <d v="1987-08-11T00:00:00"/>
    <s v="MAIL"/>
    <x v="50"/>
    <s v="ME"/>
  </r>
  <r>
    <s v="205045"/>
    <s v="2022"/>
    <s v="CS"/>
    <x v="0"/>
    <s v="Active"/>
    <d v="2022-05-14T21:29:51"/>
    <d v="2023-04-30T20:00:00"/>
    <d v="1964-10-27T00:00:00"/>
    <s v="MAIL"/>
    <x v="41"/>
    <s v="ME"/>
  </r>
  <r>
    <s v="205090"/>
    <s v="2022"/>
    <s v="CS"/>
    <x v="0"/>
    <s v="Active"/>
    <d v="2022-07-22T19:08:39"/>
    <d v="2023-04-30T20:00:00"/>
    <d v="2002-02-10T00:00:00"/>
    <s v="MAIL"/>
    <x v="167"/>
    <s v="ME"/>
  </r>
  <r>
    <s v="205090"/>
    <s v="2022"/>
    <s v="GC"/>
    <x v="4"/>
    <s v="Active"/>
    <d v="2022-07-22T19:08:39"/>
    <d v="2023-04-30T20:00:00"/>
    <d v="2002-02-10T00:00:00"/>
    <s v="MAIL"/>
    <x v="167"/>
    <s v="ME"/>
  </r>
  <r>
    <s v="205090"/>
    <s v="2022"/>
    <s v="MWD"/>
    <x v="3"/>
    <s v="Active"/>
    <d v="2022-07-22T19:08:40"/>
    <d v="2023-04-30T20:00:00"/>
    <d v="2002-02-10T00:00:00"/>
    <s v="MAIL"/>
    <x v="167"/>
    <s v="ME"/>
  </r>
  <r>
    <s v="20511"/>
    <s v="2022"/>
    <s v="CS"/>
    <x v="0"/>
    <s v="Active"/>
    <d v="2022-05-23T12:08:35"/>
    <d v="2023-04-30T20:00:00"/>
    <d v="1969-09-25T00:00:00"/>
    <s v="MAIL"/>
    <x v="40"/>
    <s v="ME"/>
  </r>
  <r>
    <s v="205172"/>
    <s v="2022"/>
    <s v="MWD"/>
    <x v="3"/>
    <s v="Active"/>
    <d v="2022-05-01T19:00:00"/>
    <d v="2023-04-30T20:00:00"/>
    <d v="1994-09-20T00:00:00"/>
    <s v="MAIL"/>
    <x v="110"/>
    <s v="ME"/>
  </r>
  <r>
    <s v="205173"/>
    <s v="2022"/>
    <s v="MWD"/>
    <x v="3"/>
    <s v="Active"/>
    <d v="2022-05-04T15:06:45"/>
    <d v="2023-04-30T20:00:00"/>
    <d v="1997-03-15T00:00:00"/>
    <s v="MAIL"/>
    <x v="39"/>
    <s v="ME"/>
  </r>
  <r>
    <s v="205195"/>
    <s v="2022"/>
    <s v="PCS"/>
    <x v="5"/>
    <s v="Active"/>
    <d v="2022-12-15T16:16:36"/>
    <d v="2023-04-30T20:00:00"/>
    <d v="1990-12-28T00:00:00"/>
    <s v="MAIL"/>
    <x v="50"/>
    <s v="ME"/>
  </r>
  <r>
    <s v="20522"/>
    <s v="2022"/>
    <s v="CS"/>
    <x v="0"/>
    <s v="Active"/>
    <d v="2022-05-29T00:39:09"/>
    <d v="2023-04-30T20:00:00"/>
    <d v="1963-09-12T00:00:00"/>
    <s v="MAIL"/>
    <x v="92"/>
    <s v="ME"/>
  </r>
  <r>
    <s v="205261"/>
    <s v="2022"/>
    <s v="MWD"/>
    <x v="3"/>
    <s v="Active"/>
    <d v="2023-01-03T12:06:41"/>
    <d v="2023-04-30T20:00:00"/>
    <d v="1998-12-16T00:00:00"/>
    <s v="MAIL"/>
    <x v="83"/>
    <s v="ME"/>
  </r>
  <r>
    <s v="205268"/>
    <s v="2022"/>
    <s v="CS"/>
    <x v="0"/>
    <s v="Active"/>
    <d v="2022-06-06T13:57:42"/>
    <d v="2023-04-30T20:00:00"/>
    <d v="2003-04-14T00:00:00"/>
    <s v="MAIL"/>
    <x v="25"/>
    <s v="ME"/>
  </r>
  <r>
    <s v="205268"/>
    <s v="2022"/>
    <s v="MWD"/>
    <x v="3"/>
    <s v="Active"/>
    <d v="2022-08-11T12:11:01"/>
    <d v="2023-04-30T20:00:00"/>
    <d v="2003-04-14T00:00:00"/>
    <s v="MAIL"/>
    <x v="25"/>
    <s v="ME"/>
  </r>
  <r>
    <s v="205283"/>
    <s v="2022"/>
    <s v="CS"/>
    <x v="0"/>
    <s v="Active"/>
    <d v="2022-05-05T12:46:19"/>
    <d v="2023-04-30T20:00:00"/>
    <d v="1988-06-10T00:00:00"/>
    <s v="MAIL"/>
    <x v="27"/>
    <s v="ME"/>
  </r>
  <r>
    <s v="205362"/>
    <s v="2022"/>
    <s v="CS"/>
    <x v="0"/>
    <s v="Active"/>
    <d v="2022-05-01T14:49:39"/>
    <d v="2023-04-30T20:00:00"/>
    <d v="1994-06-13T00:00:00"/>
    <s v="MAIL"/>
    <x v="54"/>
    <s v="ME"/>
  </r>
  <r>
    <s v="205371"/>
    <s v="2022"/>
    <s v="CS"/>
    <x v="0"/>
    <s v="Active"/>
    <d v="2022-06-15T13:22:10"/>
    <d v="2023-04-30T20:00:00"/>
    <d v="2002-01-03T00:00:00"/>
    <s v="MAIL"/>
    <x v="14"/>
    <s v="ME"/>
  </r>
  <r>
    <s v="205399"/>
    <s v="2022"/>
    <s v="CS"/>
    <x v="0"/>
    <s v="Active"/>
    <d v="2022-06-14T17:32:20"/>
    <d v="2023-04-30T20:00:00"/>
    <d v="1992-04-03T00:00:00"/>
    <s v="MAIL"/>
    <x v="28"/>
    <s v="ME"/>
  </r>
  <r>
    <s v="205464"/>
    <s v="2022"/>
    <s v="CS"/>
    <x v="0"/>
    <s v="Active"/>
    <d v="2023-03-15T15:42:29"/>
    <d v="2023-04-30T20:00:00"/>
    <d v="1991-05-08T00:00:00"/>
    <s v="MAIL"/>
    <x v="13"/>
    <s v="ME"/>
  </r>
  <r>
    <s v="205484"/>
    <s v="2022"/>
    <s v="CS"/>
    <x v="0"/>
    <s v="Active"/>
    <d v="2022-04-30T20:42:58"/>
    <d v="2023-04-30T20:00:00"/>
    <d v="1996-08-28T00:00:00"/>
    <s v="MAIL"/>
    <x v="15"/>
    <s v="ME"/>
  </r>
  <r>
    <s v="205508"/>
    <s v="2022"/>
    <s v="CS"/>
    <x v="0"/>
    <s v="Active"/>
    <d v="2022-05-01T19:00:00"/>
    <d v="2023-04-30T20:00:00"/>
    <d v="1998-02-11T00:00:00"/>
    <s v="MAIL"/>
    <x v="83"/>
    <s v="ME"/>
  </r>
  <r>
    <s v="205538"/>
    <s v="2022"/>
    <s v="AL"/>
    <x v="1"/>
    <s v="Active"/>
    <d v="2022-05-04T10:20:38"/>
    <d v="2023-04-30T20:00:00"/>
    <d v="1986-05-24T00:00:00"/>
    <s v="MAIL"/>
    <x v="104"/>
    <s v="ME"/>
  </r>
  <r>
    <s v="205546"/>
    <s v="2022"/>
    <s v="CS"/>
    <x v="0"/>
    <s v="Active"/>
    <d v="2022-06-01T12:55:59"/>
    <d v="2023-04-30T20:00:00"/>
    <d v="1962-01-18T00:00:00"/>
    <s v="MAIL"/>
    <x v="103"/>
    <s v="ME"/>
  </r>
  <r>
    <s v="205560"/>
    <s v="2022"/>
    <s v="CS"/>
    <x v="0"/>
    <s v="Active"/>
    <d v="2022-05-01T08:07:04"/>
    <d v="2023-04-30T20:00:00"/>
    <d v="1993-03-25T00:00:00"/>
    <s v="MAIL"/>
    <x v="30"/>
    <s v="ME"/>
  </r>
  <r>
    <s v="205574"/>
    <s v="2022"/>
    <s v="CS"/>
    <x v="0"/>
    <s v="Active"/>
    <d v="2022-05-01T19:00:00"/>
    <d v="2023-04-30T20:00:00"/>
    <d v="1997-02-14T01:00:00"/>
    <s v="MAIL"/>
    <x v="1"/>
    <s v="ME"/>
  </r>
  <r>
    <s v="205589"/>
    <s v="2022"/>
    <s v="AL"/>
    <x v="1"/>
    <s v="Active"/>
    <d v="2022-11-21T09:09:44"/>
    <d v="2023-04-30T20:00:00"/>
    <d v="1988-05-30T00:00:00"/>
    <s v="MAIL"/>
    <x v="168"/>
    <s v="ME"/>
  </r>
  <r>
    <s v="205606"/>
    <s v="2022"/>
    <s v="CS"/>
    <x v="0"/>
    <s v="Active"/>
    <d v="2022-06-30T17:17:37"/>
    <d v="2023-04-30T20:00:00"/>
    <d v="1991-10-04T00:00:00"/>
    <s v="MAIL"/>
    <x v="121"/>
    <s v="ME"/>
  </r>
  <r>
    <s v="205623"/>
    <s v="2022"/>
    <s v="CS"/>
    <x v="0"/>
    <s v="Active"/>
    <d v="2022-06-13T14:25:27"/>
    <d v="2023-04-30T20:00:00"/>
    <d v="1994-09-29T00:00:00"/>
    <s v="MAIL"/>
    <x v="30"/>
    <s v="ME"/>
  </r>
  <r>
    <s v="205627"/>
    <s v="2022"/>
    <s v="MWD"/>
    <x v="3"/>
    <s v="Active"/>
    <d v="2022-07-15T14:54:10"/>
    <d v="2023-04-30T20:00:00"/>
    <d v="1976-04-14T00:00:00"/>
    <s v="MAIL"/>
    <x v="88"/>
    <s v="ME"/>
  </r>
  <r>
    <s v="205640"/>
    <s v="2022"/>
    <s v="MWD"/>
    <x v="3"/>
    <s v="Active"/>
    <d v="2022-08-22T07:52:50"/>
    <d v="2023-04-30T20:00:00"/>
    <d v="1995-02-06T00:00:00"/>
    <s v="MAIL"/>
    <x v="91"/>
    <s v="ME"/>
  </r>
  <r>
    <s v="205683"/>
    <s v="2022"/>
    <s v="CS"/>
    <x v="0"/>
    <s v="Active"/>
    <d v="2022-05-12T10:15:17"/>
    <d v="2023-04-30T20:00:00"/>
    <d v="1982-12-12T00:00:00"/>
    <s v="MAIL"/>
    <x v="1"/>
    <s v="ME"/>
  </r>
  <r>
    <s v="205684"/>
    <s v="2022"/>
    <s v="CS"/>
    <x v="0"/>
    <s v="Active"/>
    <d v="2022-05-02T18:10:19"/>
    <d v="2023-04-30T20:00:00"/>
    <d v="1997-10-16T00:00:00"/>
    <s v="MAIL"/>
    <x v="14"/>
    <s v="ME"/>
  </r>
  <r>
    <s v="205727"/>
    <s v="2022"/>
    <s v="CS"/>
    <x v="0"/>
    <s v="Active"/>
    <d v="2022-07-11T06:34:32"/>
    <d v="2023-04-30T20:00:00"/>
    <d v="1989-08-25T01:00:00"/>
    <s v="MAIL"/>
    <x v="6"/>
    <s v="ME"/>
  </r>
  <r>
    <s v="205772"/>
    <s v="2022"/>
    <s v="MWD"/>
    <x v="3"/>
    <s v="Active"/>
    <d v="2022-05-24T09:36:00"/>
    <d v="2023-04-30T20:00:00"/>
    <d v="1996-03-19T00:00:00"/>
    <s v="MAIL"/>
    <x v="104"/>
    <s v="ME"/>
  </r>
  <r>
    <s v="205829"/>
    <s v="2022"/>
    <s v="CS"/>
    <x v="0"/>
    <s v="Active"/>
    <d v="2022-05-02T10:07:41"/>
    <d v="2023-04-30T20:00:00"/>
    <d v="1987-08-17T00:00:00"/>
    <s v="MAIL"/>
    <x v="54"/>
    <s v="ME"/>
  </r>
  <r>
    <s v="205829"/>
    <s v="2022"/>
    <s v="MWD"/>
    <x v="3"/>
    <s v="Active"/>
    <d v="2022-06-21T15:19:51"/>
    <d v="2023-04-30T20:00:00"/>
    <d v="1987-08-17T00:00:00"/>
    <s v="MAIL"/>
    <x v="54"/>
    <s v="ME"/>
  </r>
  <r>
    <s v="205832"/>
    <s v="2022"/>
    <s v="CS"/>
    <x v="0"/>
    <s v="Active"/>
    <d v="2022-06-26T11:58:51"/>
    <d v="2023-04-30T20:00:00"/>
    <d v="1969-03-02T00:00:00"/>
    <s v="MAIL"/>
    <x v="98"/>
    <s v="ME"/>
  </r>
  <r>
    <s v="205855"/>
    <s v="2022"/>
    <s v="CS"/>
    <x v="0"/>
    <s v="Active"/>
    <d v="2022-05-10T15:52:26"/>
    <d v="2023-04-30T20:00:00"/>
    <d v="1995-12-10T00:00:00"/>
    <s v="MAIL"/>
    <x v="52"/>
    <s v="ME"/>
  </r>
  <r>
    <s v="205858"/>
    <s v="2022"/>
    <s v="CS"/>
    <x v="0"/>
    <s v="Active"/>
    <d v="2022-05-03T12:35:03"/>
    <d v="2023-04-30T20:00:00"/>
    <d v="1996-07-25T00:00:00"/>
    <s v="MAIL"/>
    <x v="33"/>
    <s v="ME"/>
  </r>
  <r>
    <s v="205861"/>
    <s v="2022"/>
    <s v="AL"/>
    <x v="1"/>
    <s v="Active"/>
    <d v="2023-03-06T14:52:37"/>
    <d v="2023-04-30T20:00:00"/>
    <d v="1974-06-01T00:00:00"/>
    <s v="MAIL"/>
    <x v="104"/>
    <s v="ME"/>
  </r>
  <r>
    <s v="205933"/>
    <s v="2022"/>
    <s v="CS"/>
    <x v="0"/>
    <s v="Active"/>
    <d v="2022-06-16T12:59:52"/>
    <d v="2023-04-30T20:00:00"/>
    <d v="2003-01-27T00:00:00"/>
    <s v="MAIL"/>
    <x v="13"/>
    <s v="ME"/>
  </r>
  <r>
    <s v="206022"/>
    <s v="2022"/>
    <s v="CS"/>
    <x v="0"/>
    <s v="Active"/>
    <d v="2022-09-03T12:01:46"/>
    <d v="2023-04-30T20:00:00"/>
    <d v="1996-04-28T00:00:00"/>
    <s v="MAIL"/>
    <x v="54"/>
    <s v="ME"/>
  </r>
  <r>
    <s v="206024"/>
    <s v="2022"/>
    <s v="CS"/>
    <x v="0"/>
    <s v="Active"/>
    <d v="2022-05-06T08:57:43"/>
    <d v="2023-04-30T20:00:00"/>
    <d v="1998-06-01T00:00:00"/>
    <s v="MAIL"/>
    <x v="1"/>
    <s v="ME"/>
  </r>
  <r>
    <s v="206053"/>
    <s v="2022"/>
    <s v="CS"/>
    <x v="0"/>
    <s v="Active"/>
    <d v="2022-07-21T19:22:36"/>
    <d v="2023-04-30T20:00:00"/>
    <d v="1996-01-12T00:00:00"/>
    <s v="MAIL"/>
    <x v="154"/>
    <s v="ME"/>
  </r>
  <r>
    <s v="206063"/>
    <s v="2022"/>
    <s v="CS"/>
    <x v="0"/>
    <s v="Active"/>
    <d v="2022-04-30T21:21:45"/>
    <d v="2023-04-30T20:00:00"/>
    <d v="1998-08-24T00:00:00"/>
    <s v="MAIL"/>
    <x v="6"/>
    <s v="ME"/>
  </r>
  <r>
    <s v="206168"/>
    <s v="2022"/>
    <s v="MWD"/>
    <x v="3"/>
    <s v="Active"/>
    <d v="2022-07-10T14:41:47"/>
    <d v="2023-04-30T20:00:00"/>
    <d v="1994-07-13T00:00:00"/>
    <s v="MAIL"/>
    <x v="36"/>
    <s v="ME"/>
  </r>
  <r>
    <s v="206179"/>
    <s v="2022"/>
    <s v="PCS"/>
    <x v="5"/>
    <s v="Active"/>
    <d v="2022-05-17T08:23:33"/>
    <d v="2023-04-30T20:00:00"/>
    <d v="1995-07-23T00:00:00"/>
    <s v="MAIL"/>
    <x v="64"/>
    <s v="ME"/>
  </r>
  <r>
    <s v="206182"/>
    <s v="2022"/>
    <s v="CS"/>
    <x v="0"/>
    <s v="Active"/>
    <d v="2022-05-02T09:29:34"/>
    <d v="2023-04-30T20:00:00"/>
    <d v="1997-04-04T00:00:00"/>
    <s v="MAIL"/>
    <x v="25"/>
    <s v="ME"/>
  </r>
  <r>
    <s v="206210"/>
    <s v="2022"/>
    <s v="CS"/>
    <x v="0"/>
    <s v="Active"/>
    <d v="2022-05-01T19:00:00"/>
    <d v="2023-04-30T20:00:00"/>
    <d v="1987-05-27T00:00:00"/>
    <s v="MAIL"/>
    <x v="110"/>
    <s v="ME"/>
  </r>
  <r>
    <s v="206236"/>
    <s v="2022"/>
    <s v="CS"/>
    <x v="0"/>
    <s v="Active"/>
    <d v="2022-04-30T21:04:54"/>
    <d v="2023-04-30T20:00:00"/>
    <d v="1992-06-29T00:00:00"/>
    <s v="MAIL"/>
    <x v="52"/>
    <s v="ME"/>
  </r>
  <r>
    <s v="206247"/>
    <s v="2022"/>
    <s v="CS"/>
    <x v="0"/>
    <s v="Active"/>
    <d v="2022-05-27T02:12:39"/>
    <d v="2023-04-30T20:00:00"/>
    <d v="1995-10-08T00:00:00"/>
    <s v="MAIL"/>
    <x v="111"/>
    <s v="ME"/>
  </r>
  <r>
    <s v="206306"/>
    <s v="2022"/>
    <s v="MWD"/>
    <x v="3"/>
    <s v="Active"/>
    <d v="2023-03-11T08:08:33"/>
    <d v="2023-04-30T20:00:00"/>
    <d v="1995-08-28T00:00:00"/>
    <s v="MAIL"/>
    <x v="169"/>
    <s v="ME"/>
  </r>
  <r>
    <s v="206390"/>
    <s v="2022"/>
    <s v="GC"/>
    <x v="4"/>
    <s v="Active"/>
    <d v="2022-05-09T15:49:28"/>
    <d v="2023-04-30T20:00:00"/>
    <d v="1998-10-18T00:00:00"/>
    <s v="MAIL"/>
    <x v="170"/>
    <s v="ME"/>
  </r>
  <r>
    <s v="206395"/>
    <s v="2022"/>
    <s v="CS"/>
    <x v="0"/>
    <s v="Active"/>
    <d v="2022-05-02T14:21:32"/>
    <d v="2023-04-30T20:00:00"/>
    <d v="1992-08-20T00:00:00"/>
    <s v="MAIL"/>
    <x v="28"/>
    <s v="ME"/>
  </r>
  <r>
    <s v="206399"/>
    <s v="2022"/>
    <s v="CS"/>
    <x v="0"/>
    <s v="Active"/>
    <d v="2022-06-23T12:46:50"/>
    <d v="2023-04-30T20:00:00"/>
    <d v="1996-04-02T00:00:00"/>
    <s v="MAIL"/>
    <x v="171"/>
    <s v="ME"/>
  </r>
  <r>
    <s v="206408"/>
    <s v="2022"/>
    <s v="GC"/>
    <x v="4"/>
    <s v="Active"/>
    <d v="2022-05-19T16:05:23"/>
    <d v="2023-04-30T20:00:00"/>
    <d v="1974-06-05T00:00:00"/>
    <s v="MAIL"/>
    <x v="11"/>
    <s v="ME"/>
  </r>
  <r>
    <s v="206426"/>
    <s v="2022"/>
    <s v="CS"/>
    <x v="0"/>
    <s v="Active"/>
    <d v="2022-05-14T13:33:47"/>
    <d v="2023-04-30T20:00:00"/>
    <d v="1992-08-03T00:00:00"/>
    <s v="MAIL"/>
    <x v="30"/>
    <s v="ME"/>
  </r>
  <r>
    <s v="206427"/>
    <s v="2022"/>
    <s v="PCS"/>
    <x v="5"/>
    <s v="Active"/>
    <d v="2022-05-01T19:00:00"/>
    <d v="2023-04-30T20:00:00"/>
    <d v="1992-04-24T00:00:00"/>
    <s v="MAIL"/>
    <x v="50"/>
    <s v="ME"/>
  </r>
  <r>
    <s v="206434"/>
    <s v="2022"/>
    <s v="CS"/>
    <x v="0"/>
    <s v="Active"/>
    <d v="2022-05-01T19:00:00"/>
    <d v="2023-04-30T20:00:00"/>
    <d v="1983-12-06T00:00:00"/>
    <s v="MAIL"/>
    <x v="30"/>
    <s v="ME"/>
  </r>
  <r>
    <s v="20644"/>
    <s v="2022"/>
    <s v="CS"/>
    <x v="0"/>
    <s v="Active"/>
    <d v="2022-06-12T22:02:06"/>
    <d v="2023-04-30T20:00:00"/>
    <d v="1975-12-10T00:00:00"/>
    <s v="MAIL"/>
    <x v="38"/>
    <s v="ME"/>
  </r>
  <r>
    <s v="206443"/>
    <s v="2022"/>
    <s v="CS"/>
    <x v="0"/>
    <s v="Active"/>
    <d v="2022-07-12T15:22:13"/>
    <d v="2023-04-30T20:00:00"/>
    <d v="1996-05-27T00:00:00"/>
    <s v="MAIL"/>
    <x v="0"/>
    <s v="ME"/>
  </r>
  <r>
    <s v="206471"/>
    <s v="2022"/>
    <s v="CS"/>
    <x v="0"/>
    <s v="Active"/>
    <d v="2022-05-03T16:19:54"/>
    <d v="2023-04-30T20:00:00"/>
    <d v="1992-05-18T00:00:00"/>
    <s v="MAIL"/>
    <x v="27"/>
    <s v="ME"/>
  </r>
  <r>
    <s v="20660"/>
    <s v="2022"/>
    <s v="CS"/>
    <x v="0"/>
    <s v="Active"/>
    <d v="2022-11-10T09:21:32"/>
    <d v="2023-04-30T20:00:00"/>
    <d v="1971-10-01T00:00:00"/>
    <s v="MAIL"/>
    <x v="172"/>
    <s v="ME"/>
  </r>
  <r>
    <s v="206640"/>
    <s v="2022"/>
    <s v="MWD"/>
    <x v="3"/>
    <s v="Active"/>
    <d v="2022-05-10T08:43:19"/>
    <d v="2023-04-30T20:00:00"/>
    <d v="1990-07-06T00:00:00"/>
    <s v="MAIL"/>
    <x v="9"/>
    <s v="ME"/>
  </r>
  <r>
    <s v="206690"/>
    <s v="2022"/>
    <s v="MWD"/>
    <x v="3"/>
    <s v="Active"/>
    <d v="2022-07-10T14:30:28"/>
    <d v="2023-04-30T20:00:00"/>
    <d v="1996-08-30T00:00:00"/>
    <s v="MAIL"/>
    <x v="36"/>
    <s v="ME"/>
  </r>
  <r>
    <s v="20671"/>
    <s v="2022"/>
    <s v="CS"/>
    <x v="0"/>
    <s v="Active"/>
    <d v="2022-05-01T08:19:10"/>
    <d v="2023-04-30T20:00:00"/>
    <d v="1975-10-05T00:00:00"/>
    <s v="MAIL"/>
    <x v="173"/>
    <s v="ME"/>
  </r>
  <r>
    <s v="206718"/>
    <s v="2022"/>
    <s v="CS"/>
    <x v="0"/>
    <s v="Active"/>
    <d v="2022-06-21T09:41:26"/>
    <d v="2023-04-30T20:00:00"/>
    <d v="1996-05-20T00:00:00"/>
    <s v="MAIL"/>
    <x v="31"/>
    <s v="ME"/>
  </r>
  <r>
    <s v="206793"/>
    <s v="2022"/>
    <s v="CS"/>
    <x v="0"/>
    <s v="Active"/>
    <d v="2023-01-02T08:01:55"/>
    <d v="2023-04-30T20:00:00"/>
    <d v="1981-06-19T00:00:00"/>
    <s v="MAIL"/>
    <x v="0"/>
    <s v="ME"/>
  </r>
  <r>
    <s v="20683"/>
    <s v="2022"/>
    <s v="CS"/>
    <x v="0"/>
    <s v="Active"/>
    <d v="2022-05-01T19:00:00"/>
    <d v="2023-04-30T20:00:00"/>
    <d v="1977-12-27T00:00:00"/>
    <s v="MAIL"/>
    <x v="53"/>
    <s v="ME"/>
  </r>
  <r>
    <s v="206844"/>
    <s v="2022"/>
    <s v="MWD"/>
    <x v="3"/>
    <s v="Active"/>
    <d v="2022-05-28T13:42:53"/>
    <d v="2023-04-30T20:00:00"/>
    <d v="1981-11-27T00:00:00"/>
    <s v="MAIL"/>
    <x v="49"/>
    <s v="ME"/>
  </r>
  <r>
    <s v="206906"/>
    <s v="2022"/>
    <s v="PCS"/>
    <x v="5"/>
    <s v="Active"/>
    <d v="2022-05-17T08:49:15"/>
    <d v="2023-04-30T20:00:00"/>
    <d v="1984-12-12T00:00:00"/>
    <s v="MAIL"/>
    <x v="50"/>
    <s v="ME"/>
  </r>
  <r>
    <s v="206944"/>
    <s v="2022"/>
    <s v="PCS"/>
    <x v="5"/>
    <s v="Active"/>
    <d v="2022-05-17T09:09:44"/>
    <d v="2023-04-30T20:00:00"/>
    <d v="1976-01-21T00:00:00"/>
    <s v="MAIL"/>
    <x v="165"/>
    <s v="ME"/>
  </r>
  <r>
    <s v="206986"/>
    <s v="2022"/>
    <s v="CS"/>
    <x v="0"/>
    <s v="Active"/>
    <d v="2022-07-29T21:16:06"/>
    <d v="2023-04-30T20:00:00"/>
    <d v="1996-12-09T00:00:00"/>
    <s v="MAIL"/>
    <x v="6"/>
    <s v="ME"/>
  </r>
  <r>
    <s v="207019"/>
    <s v="2022"/>
    <s v="PCS"/>
    <x v="5"/>
    <s v="Active"/>
    <d v="2022-05-01T19:00:00"/>
    <d v="2023-04-30T20:00:00"/>
    <d v="1972-05-17T00:00:00"/>
    <s v="MAIL"/>
    <x v="81"/>
    <s v="ME"/>
  </r>
  <r>
    <s v="207052"/>
    <s v="2022"/>
    <s v="CS"/>
    <x v="0"/>
    <s v="Active"/>
    <d v="2022-08-23T09:23:27"/>
    <d v="2023-04-30T20:00:00"/>
    <d v="2003-06-08T00:00:00"/>
    <s v="MAIL"/>
    <x v="14"/>
    <s v="ME"/>
  </r>
  <r>
    <s v="207091"/>
    <s v="2022"/>
    <s v="CS"/>
    <x v="0"/>
    <s v="Active"/>
    <d v="2022-06-01T14:48:09"/>
    <d v="2023-04-30T20:00:00"/>
    <d v="2000-06-07T00:00:00"/>
    <s v="MAIL"/>
    <x v="14"/>
    <s v="ME"/>
  </r>
  <r>
    <s v="207111"/>
    <s v="2022"/>
    <s v="CS"/>
    <x v="0"/>
    <s v="Active"/>
    <d v="2022-06-02T15:07:52"/>
    <d v="2023-04-30T20:00:00"/>
    <d v="2004-03-18T00:00:00"/>
    <s v="MAIL"/>
    <x v="31"/>
    <s v="ME"/>
  </r>
  <r>
    <s v="207117"/>
    <s v="2022"/>
    <s v="CS"/>
    <x v="0"/>
    <s v="Active"/>
    <d v="2022-05-01T19:00:00"/>
    <d v="2023-04-30T20:00:00"/>
    <d v="1975-03-25T00:00:00"/>
    <s v="MAIL"/>
    <x v="14"/>
    <s v="ME"/>
  </r>
  <r>
    <s v="207194"/>
    <s v="2022"/>
    <s v="CS"/>
    <x v="0"/>
    <s v="Active"/>
    <d v="2022-09-07T11:50:30"/>
    <d v="2023-04-30T20:00:00"/>
    <d v="1995-09-10T00:00:00"/>
    <s v="MAIL"/>
    <x v="71"/>
    <s v="ME"/>
  </r>
  <r>
    <s v="207209"/>
    <s v="2022"/>
    <s v="AL"/>
    <x v="1"/>
    <s v="Active"/>
    <d v="2022-05-01T19:00:00"/>
    <d v="2023-04-30T20:00:00"/>
    <d v="1984-07-18T00:00:00"/>
    <s v="MAIL"/>
    <x v="0"/>
    <s v="ME"/>
  </r>
  <r>
    <s v="20721"/>
    <s v="2022"/>
    <s v="CS"/>
    <x v="0"/>
    <s v="Active"/>
    <d v="2023-02-18T10:32:26"/>
    <d v="2023-04-30T20:00:00"/>
    <d v="1973-08-09T00:00:00"/>
    <s v="MAIL"/>
    <x v="27"/>
    <s v="ME"/>
  </r>
  <r>
    <s v="207216"/>
    <s v="2022"/>
    <s v="MWD"/>
    <x v="3"/>
    <s v="Active"/>
    <d v="2022-08-11T13:20:36"/>
    <d v="2023-04-30T20:00:00"/>
    <d v="2002-04-14T00:00:00"/>
    <s v="MAIL"/>
    <x v="46"/>
    <s v="ME"/>
  </r>
  <r>
    <s v="207220"/>
    <s v="2022"/>
    <s v="CS"/>
    <x v="0"/>
    <s v="Active"/>
    <d v="2023-02-23T08:35:04"/>
    <d v="2023-04-30T20:00:00"/>
    <d v="1999-02-20T00:00:00"/>
    <s v="MAIL"/>
    <x v="30"/>
    <s v="ME"/>
  </r>
  <r>
    <s v="207222"/>
    <s v="2022"/>
    <s v="CS"/>
    <x v="0"/>
    <s v="Active"/>
    <d v="2022-06-21T14:10:41"/>
    <d v="2023-04-30T20:00:00"/>
    <d v="1978-11-10T00:00:00"/>
    <s v="MAIL"/>
    <x v="14"/>
    <s v="ME"/>
  </r>
  <r>
    <s v="207230"/>
    <s v="2022"/>
    <s v="CS"/>
    <x v="0"/>
    <s v="Active"/>
    <d v="2022-06-08T11:29:02"/>
    <d v="2023-04-30T20:00:00"/>
    <d v="1996-06-06T00:00:00"/>
    <s v="MAIL"/>
    <x v="3"/>
    <s v="ME"/>
  </r>
  <r>
    <s v="207230"/>
    <s v="2022"/>
    <s v="GC"/>
    <x v="4"/>
    <s v="Active"/>
    <d v="2022-06-08T11:29:03"/>
    <d v="2023-04-30T20:00:00"/>
    <d v="1996-06-06T00:00:00"/>
    <s v="MAIL"/>
    <x v="3"/>
    <s v="ME"/>
  </r>
  <r>
    <s v="207230"/>
    <s v="2022"/>
    <s v="MWD"/>
    <x v="3"/>
    <s v="Active"/>
    <d v="2022-06-08T11:29:04"/>
    <d v="2023-04-30T20:00:00"/>
    <d v="1996-06-06T00:00:00"/>
    <s v="MAIL"/>
    <x v="3"/>
    <s v="ME"/>
  </r>
  <r>
    <s v="207233"/>
    <s v="2022"/>
    <s v="CS"/>
    <x v="0"/>
    <s v="Active"/>
    <d v="2022-06-21T21:44:35"/>
    <d v="2023-04-30T20:00:00"/>
    <d v="1992-02-13T00:00:00"/>
    <s v="MAIL"/>
    <x v="54"/>
    <s v="ME"/>
  </r>
  <r>
    <s v="207235"/>
    <s v="2022"/>
    <s v="MWD"/>
    <x v="3"/>
    <s v="Active"/>
    <d v="2022-05-05T06:35:55"/>
    <d v="2023-04-30T20:00:00"/>
    <d v="1989-04-01T00:00:00"/>
    <s v="MAIL"/>
    <x v="174"/>
    <s v="ME"/>
  </r>
  <r>
    <s v="207236"/>
    <s v="2022"/>
    <s v="MWD"/>
    <x v="3"/>
    <s v="Active"/>
    <d v="2022-05-11T10:36:22"/>
    <d v="2023-04-30T20:00:00"/>
    <d v="1993-01-28T00:00:00"/>
    <s v="MAIL"/>
    <x v="174"/>
    <s v="ME"/>
  </r>
  <r>
    <s v="207276"/>
    <s v="2022"/>
    <s v="CS"/>
    <x v="0"/>
    <s v="Active"/>
    <d v="2022-05-12T20:38:57"/>
    <d v="2023-04-30T20:00:00"/>
    <d v="1976-01-17T00:00:00"/>
    <s v="MAIL"/>
    <x v="53"/>
    <s v="ME"/>
  </r>
  <r>
    <s v="207286"/>
    <s v="2022"/>
    <s v="CS"/>
    <x v="0"/>
    <s v="Active"/>
    <d v="2022-06-28T07:35:40"/>
    <d v="2023-04-30T20:00:00"/>
    <d v="2004-02-16T00:00:00"/>
    <s v="MAIL"/>
    <x v="114"/>
    <s v="ME"/>
  </r>
  <r>
    <s v="207298"/>
    <s v="2022"/>
    <s v="CS"/>
    <x v="0"/>
    <s v="Active"/>
    <d v="2022-06-15T18:22:50"/>
    <d v="2023-04-30T20:00:00"/>
    <d v="1995-08-10T00:00:00"/>
    <s v="MAIL"/>
    <x v="28"/>
    <s v="ME"/>
  </r>
  <r>
    <s v="207310"/>
    <s v="2022"/>
    <s v="CS"/>
    <x v="0"/>
    <s v="Active"/>
    <d v="2022-09-11T14:08:36"/>
    <d v="2023-04-30T20:00:00"/>
    <d v="1997-11-02T00:00:00"/>
    <s v="MAIL"/>
    <x v="86"/>
    <s v="ME"/>
  </r>
  <r>
    <s v="207380"/>
    <s v="2022"/>
    <s v="MWD"/>
    <x v="3"/>
    <s v="Active"/>
    <d v="2022-05-04T20:18:02"/>
    <d v="2023-04-30T20:00:00"/>
    <d v="1995-03-15T00:00:00"/>
    <s v="MAIL"/>
    <x v="26"/>
    <s v="ME"/>
  </r>
  <r>
    <s v="207395"/>
    <s v="2022"/>
    <s v="CS"/>
    <x v="0"/>
    <s v="Active"/>
    <d v="2022-05-16T11:25:02"/>
    <d v="2023-04-30T20:00:00"/>
    <d v="1963-07-28T00:00:00"/>
    <s v="MAIL"/>
    <x v="175"/>
    <s v="ME"/>
  </r>
  <r>
    <s v="207395"/>
    <s v="2022"/>
    <s v="MWD"/>
    <x v="3"/>
    <s v="Active"/>
    <d v="2022-05-16T11:25:03"/>
    <d v="2023-04-30T20:00:00"/>
    <d v="1963-07-28T00:00:00"/>
    <s v="MAIL"/>
    <x v="175"/>
    <s v="ME"/>
  </r>
  <r>
    <s v="207445"/>
    <s v="2022"/>
    <s v="CS"/>
    <x v="0"/>
    <s v="Active"/>
    <d v="2022-05-01T18:42:22"/>
    <d v="2023-04-30T20:00:00"/>
    <d v="1999-04-02T00:00:00"/>
    <s v="MAIL"/>
    <x v="0"/>
    <s v="ME"/>
  </r>
  <r>
    <s v="20747"/>
    <s v="2022"/>
    <s v="MWD"/>
    <x v="3"/>
    <s v="Active"/>
    <d v="2022-07-30T21:07:31"/>
    <d v="2023-04-30T20:00:00"/>
    <d v="1957-02-20T00:00:00"/>
    <s v="MAIL"/>
    <x v="9"/>
    <s v="ME"/>
  </r>
  <r>
    <s v="207478"/>
    <s v="2022"/>
    <s v="CS"/>
    <x v="0"/>
    <s v="Active"/>
    <d v="2022-05-01T19:00:00"/>
    <d v="2023-04-30T20:00:00"/>
    <d v="1996-10-31T00:00:00"/>
    <s v="MAIL"/>
    <x v="54"/>
    <s v="ME"/>
  </r>
  <r>
    <s v="207568"/>
    <s v="2022"/>
    <s v="CS"/>
    <x v="0"/>
    <s v="Active"/>
    <d v="2022-05-01T19:00:00"/>
    <d v="2023-04-30T20:00:00"/>
    <d v="1997-07-24T00:00:00"/>
    <s v="MAIL"/>
    <x v="41"/>
    <s v="ME"/>
  </r>
  <r>
    <s v="207568"/>
    <s v="2022"/>
    <s v="MWD"/>
    <x v="3"/>
    <s v="Active"/>
    <d v="2022-05-01T19:00:00"/>
    <d v="2023-04-30T20:00:00"/>
    <d v="1997-07-24T00:00:00"/>
    <s v="MAIL"/>
    <x v="41"/>
    <s v="ME"/>
  </r>
  <r>
    <s v="207579"/>
    <s v="2022"/>
    <s v="CS"/>
    <x v="0"/>
    <s v="Active"/>
    <d v="2022-06-04T11:22:10"/>
    <d v="2023-04-30T20:00:00"/>
    <d v="1999-04-19T00:00:00"/>
    <s v="MAIL"/>
    <x v="54"/>
    <s v="ME"/>
  </r>
  <r>
    <s v="207580"/>
    <s v="2022"/>
    <s v="CS"/>
    <x v="0"/>
    <s v="Active"/>
    <d v="2022-06-24T13:12:59"/>
    <d v="2023-04-30T20:00:00"/>
    <d v="1998-11-26T00:00:00"/>
    <s v="MAIL"/>
    <x v="54"/>
    <s v="ME"/>
  </r>
  <r>
    <s v="207589"/>
    <s v="2022"/>
    <s v="CS"/>
    <x v="0"/>
    <s v="Active"/>
    <d v="2022-05-03T17:09:35"/>
    <d v="2023-04-30T20:00:00"/>
    <d v="1997-01-21T01:00:00"/>
    <s v="MAIL"/>
    <x v="27"/>
    <s v="ME"/>
  </r>
  <r>
    <s v="207589"/>
    <s v="2022"/>
    <s v="MWD"/>
    <x v="3"/>
    <s v="Active"/>
    <d v="2022-05-03T17:09:37"/>
    <d v="2023-04-30T20:00:00"/>
    <d v="1997-01-21T01:00:00"/>
    <s v="MAIL"/>
    <x v="27"/>
    <s v="ME"/>
  </r>
  <r>
    <s v="207669"/>
    <s v="2022"/>
    <s v="CS"/>
    <x v="0"/>
    <s v="Active"/>
    <d v="2022-05-18T13:45:02"/>
    <d v="2023-04-30T20:00:00"/>
    <d v="2000-03-09T00:00:00"/>
    <s v="MAIL"/>
    <x v="40"/>
    <s v="ME"/>
  </r>
  <r>
    <s v="207674"/>
    <s v="2022"/>
    <s v="CS"/>
    <x v="0"/>
    <s v="Active"/>
    <d v="2023-01-31T17:43:29"/>
    <d v="2023-04-30T20:00:00"/>
    <d v="1991-12-20T01:00:00"/>
    <s v="MAIL"/>
    <x v="176"/>
    <s v="ME"/>
  </r>
  <r>
    <s v="207765"/>
    <s v="2022"/>
    <s v="CS"/>
    <x v="0"/>
    <s v="Active"/>
    <d v="2022-06-16T11:30:05"/>
    <d v="2023-04-30T20:00:00"/>
    <d v="1996-07-30T00:00:00"/>
    <s v="MAIL"/>
    <x v="30"/>
    <s v="ME"/>
  </r>
  <r>
    <s v="207783"/>
    <s v="2022"/>
    <s v="CS"/>
    <x v="0"/>
    <s v="Active"/>
    <d v="2022-05-15T14:09:22"/>
    <d v="2023-04-30T20:00:00"/>
    <d v="2004-03-16T00:00:00"/>
    <s v="MAIL"/>
    <x v="14"/>
    <s v="ME"/>
  </r>
  <r>
    <s v="207803"/>
    <s v="2022"/>
    <s v="MWD"/>
    <x v="3"/>
    <s v="Active"/>
    <d v="2022-05-18T15:07:49"/>
    <d v="2023-04-30T20:00:00"/>
    <d v="1989-03-12T00:00:00"/>
    <s v="MAIL"/>
    <x v="175"/>
    <s v="ME"/>
  </r>
  <r>
    <s v="207843"/>
    <s v="2022"/>
    <s v="MWD"/>
    <x v="3"/>
    <s v="Active"/>
    <d v="2022-08-10T14:41:21"/>
    <d v="2023-04-30T20:00:00"/>
    <d v="1979-10-26T00:00:00"/>
    <s v="MAIL"/>
    <x v="120"/>
    <s v="ME"/>
  </r>
  <r>
    <s v="207846"/>
    <s v="2022"/>
    <s v="CS"/>
    <x v="0"/>
    <s v="Active"/>
    <d v="2022-04-30T20:51:08"/>
    <d v="2023-04-30T20:00:00"/>
    <d v="1996-10-30T00:00:00"/>
    <s v="MAIL"/>
    <x v="30"/>
    <s v="ME"/>
  </r>
  <r>
    <s v="207869"/>
    <s v="2022"/>
    <s v="MWD"/>
    <x v="3"/>
    <s v="Active"/>
    <d v="2022-05-05T13:34:21"/>
    <d v="2023-04-30T20:00:00"/>
    <d v="1970-01-28T00:00:00"/>
    <s v="MAIL"/>
    <x v="8"/>
    <s v="ME"/>
  </r>
  <r>
    <s v="207872"/>
    <s v="2022"/>
    <s v="NBCS"/>
    <x v="8"/>
    <s v="Active"/>
    <d v="2022-05-01T19:00:00"/>
    <d v="2023-04-30T20:00:00"/>
    <d v="1986-05-18T00:00:00"/>
    <s v="MAIL"/>
    <x v="114"/>
    <s v="ME"/>
  </r>
  <r>
    <s v="20788"/>
    <s v="2022"/>
    <s v="CS"/>
    <x v="0"/>
    <s v="Active"/>
    <d v="2022-05-04T11:39:19"/>
    <d v="2023-04-30T20:00:00"/>
    <d v="1968-09-19T00:00:00"/>
    <s v="MAIL"/>
    <x v="114"/>
    <s v="ME"/>
  </r>
  <r>
    <s v="207923"/>
    <s v="2022"/>
    <s v="CS"/>
    <x v="0"/>
    <s v="Active"/>
    <d v="2022-05-01T19:00:00"/>
    <d v="2023-04-30T20:00:00"/>
    <d v="1986-02-07T00:00:00"/>
    <s v="MAIL"/>
    <x v="30"/>
    <s v="ME"/>
  </r>
  <r>
    <s v="208061"/>
    <s v="2022"/>
    <s v="CS"/>
    <x v="0"/>
    <s v="Active"/>
    <d v="2023-01-26T12:56:05"/>
    <d v="2023-04-30T20:00:00"/>
    <d v="1989-07-13T00:00:00"/>
    <s v="MAIL"/>
    <x v="2"/>
    <s v="ME"/>
  </r>
  <r>
    <s v="208086"/>
    <s v="2022"/>
    <s v="CS"/>
    <x v="0"/>
    <s v="Active"/>
    <d v="2022-12-29T20:58:36"/>
    <d v="2023-04-30T20:00:00"/>
    <d v="1999-08-23T00:00:00"/>
    <s v="MAIL"/>
    <x v="83"/>
    <s v="ME"/>
  </r>
  <r>
    <s v="20821"/>
    <s v="2022"/>
    <s v="CS"/>
    <x v="0"/>
    <s v="Active"/>
    <d v="2022-05-27T23:57:44"/>
    <d v="2023-04-30T20:00:00"/>
    <d v="1969-12-16T00:00:00"/>
    <s v="MAIL"/>
    <x v="71"/>
    <s v="ME"/>
  </r>
  <r>
    <s v="20821"/>
    <s v="2022"/>
    <s v="GC"/>
    <x v="4"/>
    <s v="Active"/>
    <d v="2022-05-27T23:57:43"/>
    <d v="2023-04-30T20:00:00"/>
    <d v="1969-12-16T00:00:00"/>
    <s v="MAIL"/>
    <x v="71"/>
    <s v="ME"/>
  </r>
  <r>
    <s v="20821"/>
    <s v="2022"/>
    <s v="MWD"/>
    <x v="3"/>
    <s v="Active"/>
    <d v="2022-05-27T23:57:44"/>
    <d v="2023-04-30T20:00:00"/>
    <d v="1969-12-16T00:00:00"/>
    <s v="MAIL"/>
    <x v="71"/>
    <s v="ME"/>
  </r>
  <r>
    <s v="208292"/>
    <s v="2022"/>
    <s v="CS"/>
    <x v="0"/>
    <s v="Active"/>
    <d v="2022-05-01T19:00:00"/>
    <d v="2023-04-30T20:00:00"/>
    <d v="1996-05-11T00:00:00"/>
    <s v="MAIL"/>
    <x v="54"/>
    <s v="ME"/>
  </r>
  <r>
    <s v="208309"/>
    <s v="2022"/>
    <s v="CSU"/>
    <x v="9"/>
    <s v="Active"/>
    <d v="2022-05-02T15:40:30"/>
    <d v="2023-04-30T20:00:00"/>
    <d v="2004-10-17T00:00:00"/>
    <s v="MAIL"/>
    <x v="28"/>
    <s v="ME"/>
  </r>
  <r>
    <s v="208310"/>
    <s v="2022"/>
    <s v="CS"/>
    <x v="0"/>
    <s v="Active"/>
    <d v="2022-05-25T14:07:33"/>
    <d v="2023-04-30T20:00:00"/>
    <d v="1993-08-20T00:00:00"/>
    <s v="MAIL"/>
    <x v="119"/>
    <s v="ME"/>
  </r>
  <r>
    <s v="208311"/>
    <s v="2022"/>
    <s v="CSU"/>
    <x v="9"/>
    <s v="Active"/>
    <d v="2022-05-04T09:10:14"/>
    <d v="2023-04-30T20:00:00"/>
    <d v="2004-08-26T00:00:00"/>
    <s v="MAIL"/>
    <x v="25"/>
    <s v="ME"/>
  </r>
  <r>
    <s v="208311"/>
    <s v="2022"/>
    <s v="MWD"/>
    <x v="3"/>
    <s v="Active"/>
    <d v="2022-05-04T09:10:15"/>
    <d v="2023-04-30T20:00:00"/>
    <d v="2004-08-26T00:00:00"/>
    <s v="MAIL"/>
    <x v="25"/>
    <s v="ME"/>
  </r>
  <r>
    <s v="208323"/>
    <s v="2022"/>
    <s v="CS"/>
    <x v="0"/>
    <s v="Active"/>
    <d v="2022-05-03T12:42:35"/>
    <d v="2023-04-30T20:00:00"/>
    <d v="1996-01-10T00:00:00"/>
    <s v="MAIL"/>
    <x v="64"/>
    <s v="ME"/>
  </r>
  <r>
    <s v="208325"/>
    <s v="2022"/>
    <s v="MWD"/>
    <x v="3"/>
    <s v="Active"/>
    <d v="2022-06-06T13:53:35"/>
    <d v="2023-04-30T20:00:00"/>
    <d v="1989-06-28T00:00:00"/>
    <s v="MAIL"/>
    <x v="52"/>
    <s v="ME"/>
  </r>
  <r>
    <s v="208341"/>
    <s v="2022"/>
    <s v="CS"/>
    <x v="0"/>
    <s v="Active"/>
    <d v="2022-06-06T13:10:14"/>
    <d v="2023-04-30T20:00:00"/>
    <d v="2000-06-29T00:00:00"/>
    <s v="MAIL"/>
    <x v="31"/>
    <s v="ME"/>
  </r>
  <r>
    <s v="208347"/>
    <s v="2022"/>
    <s v="CS"/>
    <x v="0"/>
    <s v="Active"/>
    <d v="2022-05-01T12:50:15"/>
    <d v="2023-04-30T20:00:00"/>
    <d v="1960-02-25T00:00:00"/>
    <s v="MAIL"/>
    <x v="14"/>
    <s v="ME"/>
  </r>
  <r>
    <s v="208347"/>
    <s v="2022"/>
    <s v="GC"/>
    <x v="4"/>
    <s v="Active"/>
    <d v="2022-05-01T12:50:16"/>
    <d v="2023-04-30T20:00:00"/>
    <d v="1960-02-25T00:00:00"/>
    <s v="MAIL"/>
    <x v="14"/>
    <s v="ME"/>
  </r>
  <r>
    <s v="208347"/>
    <s v="2022"/>
    <s v="MWD"/>
    <x v="3"/>
    <s v="Active"/>
    <d v="2022-05-01T12:50:16"/>
    <d v="2023-04-30T20:00:00"/>
    <d v="1960-02-25T00:00:00"/>
    <s v="MAIL"/>
    <x v="14"/>
    <s v="ME"/>
  </r>
  <r>
    <s v="20836"/>
    <s v="2022"/>
    <s v="CS"/>
    <x v="0"/>
    <s v="Active"/>
    <d v="2022-05-01T19:00:00"/>
    <d v="2023-04-30T20:00:00"/>
    <d v="1969-07-21T00:00:00"/>
    <s v="MAIL"/>
    <x v="14"/>
    <s v="ME"/>
  </r>
  <r>
    <s v="20836"/>
    <s v="2022"/>
    <s v="MWD"/>
    <x v="3"/>
    <s v="Active"/>
    <d v="2022-05-01T19:00:00"/>
    <d v="2023-04-30T20:00:00"/>
    <d v="1969-07-21T00:00:00"/>
    <s v="MAIL"/>
    <x v="14"/>
    <s v="ME"/>
  </r>
  <r>
    <s v="208367"/>
    <s v="2022"/>
    <s v="CS"/>
    <x v="0"/>
    <s v="Active"/>
    <d v="2022-05-03T05:43:42"/>
    <d v="2023-04-30T20:00:00"/>
    <d v="1998-08-12T00:00:00"/>
    <s v="MAIL"/>
    <x v="0"/>
    <s v="ME"/>
  </r>
  <r>
    <s v="208406"/>
    <s v="2022"/>
    <s v="MWD"/>
    <x v="3"/>
    <s v="Active"/>
    <d v="2022-05-01T19:00:00"/>
    <d v="2023-04-30T20:00:00"/>
    <d v="2004-10-27T00:00:00"/>
    <s v="MAIL"/>
    <x v="53"/>
    <s v="ME"/>
  </r>
  <r>
    <s v="208456"/>
    <s v="2022"/>
    <s v="CS"/>
    <x v="0"/>
    <s v="Active"/>
    <d v="2022-07-10T16:10:08"/>
    <d v="2023-04-30T20:00:00"/>
    <d v="2001-06-16T00:00:00"/>
    <s v="MAIL"/>
    <x v="25"/>
    <s v="ME"/>
  </r>
  <r>
    <s v="208595"/>
    <s v="2022"/>
    <s v="PCS"/>
    <x v="5"/>
    <s v="Active"/>
    <d v="2022-05-01T19:00:00"/>
    <d v="2023-04-30T20:00:00"/>
    <d v="1954-10-13T00:00:00"/>
    <s v="MAIL"/>
    <x v="177"/>
    <s v="ME"/>
  </r>
  <r>
    <s v="208612"/>
    <s v="2022"/>
    <s v="PCS"/>
    <x v="5"/>
    <s v="Active"/>
    <d v="2022-05-01T19:00:00"/>
    <d v="2023-04-30T20:00:00"/>
    <d v="1970-10-01T00:00:00"/>
    <s v="MAIL"/>
    <x v="81"/>
    <s v="ME"/>
  </r>
  <r>
    <s v="208733"/>
    <s v="2022"/>
    <s v="AL"/>
    <x v="1"/>
    <s v="Active"/>
    <d v="2022-05-30T09:38:41"/>
    <d v="2023-04-30T20:00:00"/>
    <d v="1995-03-10T00:00:00"/>
    <s v="MAIL"/>
    <x v="45"/>
    <s v="ME"/>
  </r>
  <r>
    <s v="208737"/>
    <s v="2022"/>
    <s v="CS"/>
    <x v="0"/>
    <s v="Active"/>
    <d v="2022-05-01T19:00:00"/>
    <d v="2023-04-30T20:00:00"/>
    <d v="1985-08-01T02:00:00"/>
    <s v="MAIL"/>
    <x v="1"/>
    <s v="ME"/>
  </r>
  <r>
    <s v="208740"/>
    <s v="2022"/>
    <s v="CS"/>
    <x v="0"/>
    <s v="Active"/>
    <d v="2022-05-01T19:00:00"/>
    <d v="2023-04-30T20:00:00"/>
    <d v="1989-02-06T00:00:00"/>
    <s v="MAIL"/>
    <x v="78"/>
    <s v="ME"/>
  </r>
  <r>
    <s v="208740"/>
    <s v="2022"/>
    <s v="MWD"/>
    <x v="3"/>
    <s v="Active"/>
    <d v="2022-05-26T12:23:39"/>
    <d v="2023-04-30T20:00:00"/>
    <d v="1989-02-06T00:00:00"/>
    <s v="MAIL"/>
    <x v="78"/>
    <s v="ME"/>
  </r>
  <r>
    <s v="208750"/>
    <s v="2022"/>
    <s v="CSU"/>
    <x v="9"/>
    <s v="Active"/>
    <d v="2022-05-02T19:49:07"/>
    <d v="2023-04-30T20:00:00"/>
    <d v="2004-07-16T00:00:00"/>
    <s v="MAIL"/>
    <x v="109"/>
    <s v="ME"/>
  </r>
  <r>
    <s v="208755"/>
    <s v="2022"/>
    <s v="CS"/>
    <x v="0"/>
    <s v="Active"/>
    <d v="2022-04-30T21:07:01"/>
    <d v="2023-04-30T20:00:00"/>
    <d v="1981-02-24T00:00:00"/>
    <s v="MAIL"/>
    <x v="27"/>
    <s v="ME"/>
  </r>
  <r>
    <s v="208777"/>
    <s v="2022"/>
    <s v="CSO"/>
    <x v="2"/>
    <s v="Active"/>
    <d v="2022-05-02T13:12:59"/>
    <d v="2023-04-30T20:00:00"/>
    <d v="1944-02-28T00:00:00"/>
    <s v="MAIL"/>
    <x v="52"/>
    <s v="ME"/>
  </r>
  <r>
    <s v="208818"/>
    <s v="2022"/>
    <s v="CS"/>
    <x v="0"/>
    <s v="Active"/>
    <d v="2022-06-08T12:13:23"/>
    <d v="2023-04-30T20:00:00"/>
    <d v="1984-09-11T00:00:00"/>
    <s v="MAIL"/>
    <x v="28"/>
    <s v="ME"/>
  </r>
  <r>
    <s v="208935"/>
    <s v="2022"/>
    <s v="PCS"/>
    <x v="5"/>
    <s v="Active"/>
    <d v="2022-05-01T19:00:00"/>
    <d v="2023-04-30T20:00:00"/>
    <d v="1985-11-17T00:00:00"/>
    <s v="MAIL"/>
    <x v="165"/>
    <s v="ME"/>
  </r>
  <r>
    <s v="208961"/>
    <s v="2022"/>
    <s v="CS"/>
    <x v="0"/>
    <s v="Active"/>
    <d v="2022-05-01T19:00:00"/>
    <d v="2023-04-30T20:00:00"/>
    <d v="1965-01-03T00:00:00"/>
    <s v="MAIL"/>
    <x v="34"/>
    <s v="ME"/>
  </r>
  <r>
    <s v="208974"/>
    <s v="2022"/>
    <s v="PCS"/>
    <x v="5"/>
    <s v="Active"/>
    <d v="2022-05-01T19:00:00"/>
    <d v="2023-04-30T20:00:00"/>
    <d v="1984-10-26T00:00:00"/>
    <s v="MAIL"/>
    <x v="15"/>
    <s v="ME"/>
  </r>
  <r>
    <s v="209002"/>
    <s v="2022"/>
    <s v="CS"/>
    <x v="0"/>
    <s v="Active"/>
    <d v="2022-05-01T19:00:00"/>
    <d v="2023-04-30T20:00:00"/>
    <d v="1994-12-25T00:00:00"/>
    <s v="MAIL"/>
    <x v="14"/>
    <s v="ME"/>
  </r>
  <r>
    <s v="209035"/>
    <s v="2022"/>
    <s v="CS"/>
    <x v="0"/>
    <s v="Active"/>
    <d v="2022-05-01T20:50:05"/>
    <d v="2023-04-30T20:00:00"/>
    <d v="1985-09-21T00:00:00"/>
    <s v="MAIL"/>
    <x v="92"/>
    <s v="ME"/>
  </r>
  <r>
    <s v="209047"/>
    <s v="2022"/>
    <s v="PCS"/>
    <x v="5"/>
    <s v="Active"/>
    <d v="2022-05-01T19:00:00"/>
    <d v="2023-04-30T20:00:00"/>
    <d v="1996-05-06T00:00:00"/>
    <s v="MAIL"/>
    <x v="50"/>
    <s v="ME"/>
  </r>
  <r>
    <s v="209057"/>
    <s v="2022"/>
    <s v="CS"/>
    <x v="0"/>
    <s v="Active"/>
    <d v="2022-07-11T11:23:37"/>
    <d v="2023-04-30T20:00:00"/>
    <d v="1998-10-30T00:00:00"/>
    <s v="MAIL"/>
    <x v="52"/>
    <s v="ME"/>
  </r>
  <r>
    <s v="209078"/>
    <s v="2022"/>
    <s v="CSO"/>
    <x v="2"/>
    <s v="Active"/>
    <d v="2022-05-01T19:00:00"/>
    <d v="2023-04-30T20:00:00"/>
    <d v="1951-11-13T00:00:00"/>
    <s v="MAIL"/>
    <x v="45"/>
    <s v="ME"/>
  </r>
  <r>
    <s v="209220"/>
    <s v="2022"/>
    <s v="CSU"/>
    <x v="9"/>
    <s v="Active"/>
    <d v="2022-05-01T19:00:00"/>
    <d v="2023-04-30T20:00:00"/>
    <d v="2004-11-17T00:00:00"/>
    <s v="MAIL"/>
    <x v="28"/>
    <s v="ME"/>
  </r>
  <r>
    <s v="209223"/>
    <s v="2022"/>
    <s v="CS"/>
    <x v="0"/>
    <s v="Active"/>
    <d v="2022-06-22T14:28:32"/>
    <d v="2023-04-30T20:00:00"/>
    <d v="1996-04-28T00:00:00"/>
    <s v="MAIL"/>
    <x v="27"/>
    <s v="ME"/>
  </r>
  <r>
    <s v="209229"/>
    <s v="2022"/>
    <s v="CSU"/>
    <x v="9"/>
    <s v="Active"/>
    <d v="2022-06-27T15:15:33"/>
    <d v="2023-04-30T20:00:00"/>
    <d v="2004-08-25T00:00:00"/>
    <s v="MAIL"/>
    <x v="28"/>
    <s v="ME"/>
  </r>
  <r>
    <s v="209236"/>
    <s v="2022"/>
    <s v="CS"/>
    <x v="0"/>
    <s v="Active"/>
    <d v="2022-07-28T15:29:07"/>
    <d v="2023-04-30T20:00:00"/>
    <d v="1994-02-10T00:00:00"/>
    <s v="MAIL"/>
    <x v="43"/>
    <s v="ME"/>
  </r>
  <r>
    <s v="209250"/>
    <s v="2022"/>
    <s v="MWD"/>
    <x v="3"/>
    <s v="Active"/>
    <d v="2023-03-18T15:32:17"/>
    <d v="2023-04-30T20:00:00"/>
    <d v="1989-03-14T00:00:00"/>
    <s v="MAIL"/>
    <x v="32"/>
    <s v="ME"/>
  </r>
  <r>
    <s v="209255"/>
    <s v="2022"/>
    <s v="MWD"/>
    <x v="3"/>
    <s v="Active"/>
    <d v="2022-05-24T09:38:41"/>
    <d v="2023-04-30T20:00:00"/>
    <d v="1998-08-26T00:00:00"/>
    <s v="MAIL"/>
    <x v="178"/>
    <s v="ME"/>
  </r>
  <r>
    <s v="209282"/>
    <s v="2022"/>
    <s v="CS"/>
    <x v="0"/>
    <s v="Active"/>
    <d v="2022-05-01T19:00:00"/>
    <d v="2023-04-30T20:00:00"/>
    <d v="1995-04-17T01:00:00"/>
    <s v="MAIL"/>
    <x v="13"/>
    <s v="ME"/>
  </r>
  <r>
    <s v="209323"/>
    <s v="2022"/>
    <s v="CS"/>
    <x v="0"/>
    <s v="Active"/>
    <d v="2022-05-01T09:43:13"/>
    <d v="2023-04-30T20:00:00"/>
    <d v="1995-07-13T00:00:00"/>
    <s v="MAIL"/>
    <x v="27"/>
    <s v="ME"/>
  </r>
  <r>
    <s v="209351"/>
    <s v="2022"/>
    <s v="CS"/>
    <x v="0"/>
    <s v="Active"/>
    <d v="2022-05-01T19:00:00"/>
    <d v="2023-04-30T20:00:00"/>
    <d v="1991-02-03T00:00:00"/>
    <s v="MAIL"/>
    <x v="54"/>
    <s v="ME"/>
  </r>
  <r>
    <s v="209358"/>
    <s v="2022"/>
    <s v="CSU"/>
    <x v="9"/>
    <s v="Active"/>
    <d v="2022-05-08T09:41:21"/>
    <d v="2023-04-30T20:00:00"/>
    <d v="2005-06-16T00:00:00"/>
    <s v="MAIL"/>
    <x v="28"/>
    <s v="ME"/>
  </r>
  <r>
    <s v="2094"/>
    <s v="2022"/>
    <s v="CS"/>
    <x v="0"/>
    <s v="Active"/>
    <d v="2022-08-01T18:56:25"/>
    <d v="2023-04-30T20:00:00"/>
    <d v="1954-10-25T00:00:00"/>
    <s v="MAIL"/>
    <x v="45"/>
    <s v="ME"/>
  </r>
  <r>
    <s v="20941"/>
    <s v="2022"/>
    <s v="CS"/>
    <x v="0"/>
    <s v="Active"/>
    <d v="2022-05-01T19:00:00"/>
    <d v="2023-04-30T20:00:00"/>
    <d v="1972-02-25T00:00:00"/>
    <s v="MAIL"/>
    <x v="13"/>
    <s v="ME"/>
  </r>
  <r>
    <s v="209422"/>
    <s v="2022"/>
    <s v="CS"/>
    <x v="0"/>
    <s v="Active"/>
    <d v="2022-05-01T19:00:00"/>
    <d v="2023-04-30T20:00:00"/>
    <d v="1983-03-06T00:00:00"/>
    <s v="MAIL"/>
    <x v="10"/>
    <s v="ME"/>
  </r>
  <r>
    <s v="209423"/>
    <s v="2022"/>
    <s v="CS"/>
    <x v="0"/>
    <s v="Active"/>
    <d v="2022-06-23T14:20:01"/>
    <d v="2023-04-30T20:00:00"/>
    <d v="1994-05-10T00:00:00"/>
    <s v="MAIL"/>
    <x v="40"/>
    <s v="ME"/>
  </r>
  <r>
    <s v="209429"/>
    <s v="2022"/>
    <s v="PCS"/>
    <x v="5"/>
    <s v="Active"/>
    <d v="2022-05-17T08:54:23"/>
    <d v="2023-04-30T20:00:00"/>
    <d v="1997-09-24T00:00:00"/>
    <s v="MAIL"/>
    <x v="154"/>
    <s v="ME"/>
  </r>
  <r>
    <s v="209433"/>
    <s v="2022"/>
    <s v="PCS"/>
    <x v="5"/>
    <s v="Active"/>
    <d v="2022-05-01T19:00:00"/>
    <d v="2023-04-30T20:00:00"/>
    <d v="1991-10-13T00:00:00"/>
    <s v="MAIL"/>
    <x v="30"/>
    <s v="ME"/>
  </r>
  <r>
    <s v="20945"/>
    <s v="2022"/>
    <s v="CS"/>
    <x v="0"/>
    <s v="Active"/>
    <d v="2022-05-01T19:00:00"/>
    <d v="2023-04-30T20:00:00"/>
    <d v="1964-04-19T00:00:00"/>
    <s v="MAIL"/>
    <x v="54"/>
    <s v="ME"/>
  </r>
  <r>
    <s v="20946"/>
    <s v="2022"/>
    <s v="MWD"/>
    <x v="3"/>
    <s v="Active"/>
    <d v="2022-05-01T19:00:00"/>
    <d v="2023-04-30T20:00:00"/>
    <d v="1975-05-12T00:00:00"/>
    <s v="MAIL"/>
    <x v="25"/>
    <s v="ME"/>
  </r>
  <r>
    <s v="209525"/>
    <s v="2022"/>
    <s v="CS"/>
    <x v="0"/>
    <s v="Active"/>
    <d v="2022-06-15T08:07:05"/>
    <d v="2023-04-30T20:00:00"/>
    <d v="1953-02-24T00:00:00"/>
    <s v="MAIL"/>
    <x v="102"/>
    <s v="ME"/>
  </r>
  <r>
    <s v="209560"/>
    <s v="2022"/>
    <s v="MWD"/>
    <x v="3"/>
    <s v="Active"/>
    <d v="2022-05-01T19:00:00"/>
    <d v="2023-04-30T20:00:00"/>
    <d v="1992-02-24T00:00:00"/>
    <s v="MAIL"/>
    <x v="53"/>
    <s v="ME"/>
  </r>
  <r>
    <s v="209567"/>
    <s v="2022"/>
    <s v="CS"/>
    <x v="0"/>
    <s v="Active"/>
    <d v="2022-05-24T11:08:17"/>
    <d v="2023-04-30T20:00:00"/>
    <d v="1999-06-04T00:00:00"/>
    <s v="MAIL"/>
    <x v="13"/>
    <s v="ME"/>
  </r>
  <r>
    <s v="209731"/>
    <s v="2022"/>
    <s v="CS"/>
    <x v="0"/>
    <s v="Active"/>
    <d v="2022-05-01T19:00:00"/>
    <d v="2023-04-30T20:00:00"/>
    <d v="1988-02-16T00:00:00"/>
    <s v="MAIL"/>
    <x v="85"/>
    <s v="ME"/>
  </r>
  <r>
    <s v="209868"/>
    <s v="2022"/>
    <s v="CS"/>
    <x v="0"/>
    <s v="Active"/>
    <d v="2022-06-27T14:29:41"/>
    <d v="2023-04-30T20:00:00"/>
    <d v="1965-10-28T00:00:00"/>
    <s v="MAIL"/>
    <x v="64"/>
    <s v="ME"/>
  </r>
  <r>
    <s v="210130"/>
    <s v="2022"/>
    <s v="GC"/>
    <x v="4"/>
    <s v="Active"/>
    <d v="2022-05-15T13:24:30"/>
    <d v="2023-04-30T20:00:00"/>
    <d v="1984-04-27T00:00:00"/>
    <s v="MAIL"/>
    <x v="86"/>
    <s v="ME"/>
  </r>
  <r>
    <s v="210139"/>
    <s v="2022"/>
    <s v="CS"/>
    <x v="0"/>
    <s v="Active"/>
    <d v="2022-05-27T13:39:47"/>
    <d v="2023-04-30T20:00:00"/>
    <d v="1978-08-03T00:00:00"/>
    <s v="MAIL"/>
    <x v="62"/>
    <s v="ME"/>
  </r>
  <r>
    <s v="210226"/>
    <s v="2022"/>
    <s v="CS"/>
    <x v="0"/>
    <s v="Active"/>
    <d v="2022-06-22T08:24:27"/>
    <d v="2023-04-30T20:00:00"/>
    <d v="1996-09-10T00:00:00"/>
    <s v="MAIL"/>
    <x v="31"/>
    <s v="ME"/>
  </r>
  <r>
    <s v="210245"/>
    <s v="2022"/>
    <s v="CS"/>
    <x v="0"/>
    <s v="Active"/>
    <d v="2022-06-29T13:47:34"/>
    <d v="2023-04-30T20:00:00"/>
    <d v="2001-03-31T00:00:00"/>
    <s v="MAIL"/>
    <x v="45"/>
    <s v="ME"/>
  </r>
  <r>
    <s v="210246"/>
    <s v="2022"/>
    <s v="CS"/>
    <x v="0"/>
    <s v="Active"/>
    <d v="2022-06-27T15:29:09"/>
    <d v="2023-04-30T20:00:00"/>
    <d v="2002-05-31T00:00:00"/>
    <s v="MAIL"/>
    <x v="45"/>
    <s v="ME"/>
  </r>
  <r>
    <s v="210327"/>
    <s v="2022"/>
    <s v="MWD"/>
    <x v="3"/>
    <s v="Active"/>
    <d v="2022-05-01T19:00:00"/>
    <d v="2023-04-30T20:00:00"/>
    <d v="1993-03-30T00:00:00"/>
    <s v="MAIL"/>
    <x v="86"/>
    <s v="ME"/>
  </r>
  <r>
    <s v="210340"/>
    <s v="2022"/>
    <s v="CSU"/>
    <x v="9"/>
    <s v="Active"/>
    <d v="2022-06-29T04:52:43"/>
    <d v="2023-04-30T20:00:00"/>
    <d v="2008-06-24T00:00:00"/>
    <s v="MAIL"/>
    <x v="14"/>
    <s v="ME"/>
  </r>
  <r>
    <s v="210352"/>
    <s v="2022"/>
    <s v="AL"/>
    <x v="1"/>
    <s v="Active"/>
    <d v="2023-03-19T15:10:30"/>
    <d v="2023-04-30T20:00:00"/>
    <d v="1983-04-15T00:00:00"/>
    <s v="MAIL"/>
    <x v="179"/>
    <s v="ME"/>
  </r>
  <r>
    <s v="210371"/>
    <s v="2022"/>
    <s v="CS"/>
    <x v="0"/>
    <s v="Active"/>
    <d v="2022-05-11T10:13:16"/>
    <d v="2023-04-30T20:00:00"/>
    <d v="1979-12-26T00:00:00"/>
    <s v="MAIL"/>
    <x v="50"/>
    <s v="ME"/>
  </r>
  <r>
    <s v="210464"/>
    <s v="2022"/>
    <s v="CS"/>
    <x v="0"/>
    <s v="Active"/>
    <d v="2022-05-09T08:31:25"/>
    <d v="2023-04-30T20:00:00"/>
    <d v="1992-10-09T00:00:00"/>
    <s v="MAIL"/>
    <x v="10"/>
    <s v="ME"/>
  </r>
  <r>
    <s v="210554"/>
    <s v="2022"/>
    <s v="PCS"/>
    <x v="5"/>
    <s v="Active"/>
    <d v="2022-12-15T16:12:09"/>
    <d v="2023-04-30T20:00:00"/>
    <d v="1994-02-18T00:00:00"/>
    <s v="MAIL"/>
    <x v="64"/>
    <s v="ME"/>
  </r>
  <r>
    <s v="210597"/>
    <s v="2022"/>
    <s v="PCS"/>
    <x v="5"/>
    <s v="Active"/>
    <d v="2022-05-01T19:00:00"/>
    <d v="2023-04-30T20:00:00"/>
    <d v="1988-08-14T00:00:00"/>
    <s v="MAIL"/>
    <x v="165"/>
    <s v="ME"/>
  </r>
  <r>
    <s v="210643"/>
    <s v="2022"/>
    <s v="PCS"/>
    <x v="5"/>
    <s v="Active"/>
    <d v="2022-05-17T08:52:09"/>
    <d v="2023-04-30T20:00:00"/>
    <d v="1994-05-18T00:00:00"/>
    <s v="MAIL"/>
    <x v="50"/>
    <s v="ME"/>
  </r>
  <r>
    <s v="210646"/>
    <s v="2022"/>
    <s v="MWD"/>
    <x v="3"/>
    <s v="Active"/>
    <d v="2022-06-13T18:26:14"/>
    <d v="2023-04-30T20:00:00"/>
    <d v="1994-08-22T00:00:00"/>
    <s v="MAIL"/>
    <x v="92"/>
    <s v="ME"/>
  </r>
  <r>
    <s v="210651"/>
    <s v="2022"/>
    <s v="PCS"/>
    <x v="5"/>
    <s v="Active"/>
    <d v="2022-05-01T19:00:00"/>
    <d v="2023-04-30T20:00:00"/>
    <d v="1995-07-17T00:00:00"/>
    <s v="MAIL"/>
    <x v="81"/>
    <s v="ME"/>
  </r>
  <r>
    <s v="210664"/>
    <s v="2022"/>
    <s v="PCS"/>
    <x v="5"/>
    <s v="Active"/>
    <d v="2022-05-01T19:00:00"/>
    <d v="2023-04-30T20:00:00"/>
    <d v="1981-10-21T00:00:00"/>
    <s v="MAIL"/>
    <x v="50"/>
    <s v="ME"/>
  </r>
  <r>
    <s v="210689"/>
    <s v="2022"/>
    <s v="PCS"/>
    <x v="5"/>
    <s v="Active"/>
    <d v="2022-05-17T09:19:10"/>
    <d v="2023-04-30T20:00:00"/>
    <d v="1997-11-20T00:00:00"/>
    <s v="MAIL"/>
    <x v="50"/>
    <s v="ME"/>
  </r>
  <r>
    <s v="210715"/>
    <s v="2022"/>
    <s v="CS"/>
    <x v="0"/>
    <s v="Active"/>
    <d v="2022-05-23T18:15:40"/>
    <d v="2023-04-30T20:00:00"/>
    <d v="2003-04-28T00:00:00"/>
    <s v="MAIL"/>
    <x v="30"/>
    <s v="ME"/>
  </r>
  <r>
    <s v="210777"/>
    <s v="2022"/>
    <s v="MWD"/>
    <x v="3"/>
    <s v="Active"/>
    <d v="2022-05-11T09:36:07"/>
    <d v="2023-04-30T20:00:00"/>
    <d v="1987-02-13T00:00:00"/>
    <s v="MAIL"/>
    <x v="152"/>
    <s v="ME"/>
  </r>
  <r>
    <s v="21078"/>
    <s v="2022"/>
    <s v="CS"/>
    <x v="0"/>
    <s v="Active"/>
    <d v="2022-05-11T11:57:38"/>
    <d v="2023-04-30T20:00:00"/>
    <d v="1963-08-30T00:00:00"/>
    <s v="MAIL"/>
    <x v="14"/>
    <s v="ME"/>
  </r>
  <r>
    <s v="210783"/>
    <s v="2022"/>
    <s v="MWD"/>
    <x v="3"/>
    <s v="Active"/>
    <d v="2022-05-13T13:53:42"/>
    <d v="2023-04-30T20:00:00"/>
    <d v="1984-04-19T00:00:00"/>
    <s v="MAIL"/>
    <x v="86"/>
    <s v="ME"/>
  </r>
  <r>
    <s v="210830"/>
    <s v="2022"/>
    <s v="CS"/>
    <x v="0"/>
    <s v="Active"/>
    <d v="2022-05-01T19:00:00"/>
    <d v="2023-04-30T20:00:00"/>
    <d v="1995-02-12T00:00:00"/>
    <s v="MAIL"/>
    <x v="45"/>
    <s v="ME"/>
  </r>
  <r>
    <s v="210848"/>
    <s v="2022"/>
    <s v="MWD"/>
    <x v="3"/>
    <s v="Active"/>
    <d v="2022-05-01T22:17:55"/>
    <d v="2023-04-30T20:00:00"/>
    <d v="1993-04-18T00:00:00"/>
    <s v="MAIL"/>
    <x v="108"/>
    <s v="ME"/>
  </r>
  <r>
    <s v="210859"/>
    <s v="2022"/>
    <s v="MWD"/>
    <x v="3"/>
    <s v="Active"/>
    <d v="2022-09-12T14:32:43"/>
    <d v="2023-04-30T20:00:00"/>
    <d v="1987-06-06T00:00:00"/>
    <s v="MAIL"/>
    <x v="49"/>
    <s v="ME"/>
  </r>
  <r>
    <s v="210874"/>
    <s v="2022"/>
    <s v="MWD"/>
    <x v="3"/>
    <s v="Active"/>
    <d v="2023-03-13T16:31:30"/>
    <d v="2023-04-30T20:00:00"/>
    <d v="1994-03-10T00:00:00"/>
    <s v="MAIL"/>
    <x v="152"/>
    <s v="ME"/>
  </r>
  <r>
    <s v="210875"/>
    <s v="2022"/>
    <s v="CS"/>
    <x v="0"/>
    <s v="Active"/>
    <d v="2022-05-27T10:46:42"/>
    <d v="2023-04-30T20:00:00"/>
    <d v="1985-09-18T00:00:00"/>
    <s v="MAIL"/>
    <x v="14"/>
    <s v="ME"/>
  </r>
  <r>
    <s v="210886"/>
    <s v="2022"/>
    <s v="CSU"/>
    <x v="9"/>
    <s v="Active"/>
    <d v="2022-05-23T20:37:28"/>
    <d v="2023-04-30T20:00:00"/>
    <d v="2006-04-21T00:00:00"/>
    <s v="MAIL"/>
    <x v="30"/>
    <s v="ME"/>
  </r>
  <r>
    <s v="210887"/>
    <s v="2022"/>
    <s v="MWD"/>
    <x v="3"/>
    <s v="Active"/>
    <d v="2022-05-02T15:42:13"/>
    <d v="2023-04-30T20:00:00"/>
    <d v="1993-12-28T00:00:00"/>
    <s v="MAIL"/>
    <x v="35"/>
    <s v="ME"/>
  </r>
  <r>
    <s v="210888"/>
    <s v="2022"/>
    <s v="MWD"/>
    <x v="3"/>
    <s v="Active"/>
    <d v="2022-05-16T19:13:16"/>
    <d v="2023-04-30T20:00:00"/>
    <d v="1991-01-13T00:00:00"/>
    <s v="MAIL"/>
    <x v="49"/>
    <s v="ME"/>
  </r>
  <r>
    <s v="210926"/>
    <s v="2022"/>
    <s v="CSU"/>
    <x v="9"/>
    <s v="Active"/>
    <d v="2022-05-01T19:00:00"/>
    <d v="2023-04-30T20:00:00"/>
    <d v="2005-01-07T00:00:00"/>
    <s v="MAIL"/>
    <x v="146"/>
    <s v="ME"/>
  </r>
  <r>
    <s v="21099"/>
    <s v="2022"/>
    <s v="MWD"/>
    <x v="3"/>
    <s v="Active"/>
    <d v="2022-05-05T18:35:49"/>
    <d v="2023-04-30T20:00:00"/>
    <d v="1978-07-31T00:00:00"/>
    <s v="MAIL"/>
    <x v="10"/>
    <s v="ME"/>
  </r>
  <r>
    <s v="210997"/>
    <s v="2022"/>
    <s v="CS"/>
    <x v="0"/>
    <s v="Active"/>
    <d v="2022-06-20T12:20:28"/>
    <d v="2023-04-30T20:00:00"/>
    <d v="1994-06-29T00:00:00"/>
    <s v="MAIL"/>
    <x v="54"/>
    <s v="ME"/>
  </r>
  <r>
    <s v="211067"/>
    <s v="2022"/>
    <s v="CS"/>
    <x v="0"/>
    <s v="Active"/>
    <d v="2022-06-03T08:35:37"/>
    <d v="2023-04-30T20:00:00"/>
    <d v="1995-07-29T00:00:00"/>
    <s v="MAIL"/>
    <x v="57"/>
    <s v="ME"/>
  </r>
  <r>
    <s v="211100"/>
    <s v="2022"/>
    <s v="CS"/>
    <x v="0"/>
    <s v="Active"/>
    <d v="2022-07-11T14:28:30"/>
    <d v="2023-04-30T20:00:00"/>
    <d v="1991-05-30T00:00:00"/>
    <s v="MAIL"/>
    <x v="13"/>
    <s v="ME"/>
  </r>
  <r>
    <s v="211131"/>
    <s v="2022"/>
    <s v="CS"/>
    <x v="0"/>
    <s v="Active"/>
    <d v="2022-07-13T09:23:21"/>
    <d v="2023-04-30T20:00:00"/>
    <d v="1988-03-17T00:00:00"/>
    <s v="MAIL"/>
    <x v="54"/>
    <s v="ME"/>
  </r>
  <r>
    <s v="211134"/>
    <s v="2022"/>
    <s v="CS"/>
    <x v="0"/>
    <s v="Active"/>
    <d v="2022-08-31T13:03:27"/>
    <d v="2023-04-30T20:00:00"/>
    <d v="1998-01-30T00:00:00"/>
    <s v="MAIL"/>
    <x v="71"/>
    <s v="ME"/>
  </r>
  <r>
    <s v="211150"/>
    <s v="2022"/>
    <s v="CS"/>
    <x v="0"/>
    <s v="Active"/>
    <d v="2022-05-13T18:28:38"/>
    <d v="2023-04-30T20:00:00"/>
    <d v="1996-06-03T00:00:00"/>
    <s v="MAIL"/>
    <x v="28"/>
    <s v="ME"/>
  </r>
  <r>
    <s v="211227"/>
    <s v="2022"/>
    <s v="CS"/>
    <x v="0"/>
    <s v="Active"/>
    <d v="2022-06-06T21:15:05"/>
    <d v="2023-04-30T20:00:00"/>
    <d v="1965-09-22T00:00:00"/>
    <s v="MAIL"/>
    <x v="115"/>
    <s v="ME"/>
  </r>
  <r>
    <s v="211255"/>
    <s v="2022"/>
    <s v="CS"/>
    <x v="0"/>
    <s v="Active"/>
    <d v="2022-05-14T14:24:08"/>
    <d v="2023-04-30T20:00:00"/>
    <d v="1971-06-05T00:00:00"/>
    <s v="MAIL"/>
    <x v="168"/>
    <s v="ME"/>
  </r>
  <r>
    <s v="211273"/>
    <s v="2022"/>
    <s v="CS"/>
    <x v="0"/>
    <s v="Active"/>
    <d v="2022-05-04T16:36:56"/>
    <d v="2023-04-30T20:00:00"/>
    <d v="1961-03-16T00:00:00"/>
    <s v="MAIL"/>
    <x v="33"/>
    <s v="ME"/>
  </r>
  <r>
    <s v="211290"/>
    <s v="2022"/>
    <s v="CS"/>
    <x v="0"/>
    <s v="Active"/>
    <d v="2022-05-04T20:50:36"/>
    <d v="2023-04-30T20:00:00"/>
    <d v="1999-06-22T00:00:00"/>
    <s v="MAIL"/>
    <x v="45"/>
    <s v="ME"/>
  </r>
  <r>
    <s v="211294"/>
    <s v="2022"/>
    <s v="CS"/>
    <x v="0"/>
    <s v="Active"/>
    <d v="2022-05-03T17:28:17"/>
    <d v="2023-04-30T20:00:00"/>
    <d v="2001-02-18T00:00:00"/>
    <s v="MAIL"/>
    <x v="54"/>
    <s v="ME"/>
  </r>
  <r>
    <s v="211302"/>
    <s v="2022"/>
    <s v="AL"/>
    <x v="1"/>
    <s v="Active"/>
    <d v="2022-05-16T23:10:09"/>
    <d v="2023-04-30T20:00:00"/>
    <d v="1969-08-19T00:00:00"/>
    <s v="MAIL"/>
    <x v="180"/>
    <s v="ME"/>
  </r>
  <r>
    <s v="211302"/>
    <s v="2022"/>
    <s v="CS"/>
    <x v="0"/>
    <s v="Active"/>
    <d v="2022-05-01T19:00:00"/>
    <d v="2023-04-30T20:00:00"/>
    <d v="1969-08-19T00:00:00"/>
    <s v="MAIL"/>
    <x v="180"/>
    <s v="ME"/>
  </r>
  <r>
    <s v="211317"/>
    <s v="2022"/>
    <s v="MWD"/>
    <x v="3"/>
    <s v="Active"/>
    <d v="2022-05-12T13:30:18"/>
    <d v="2023-04-30T20:00:00"/>
    <d v="1999-07-11T00:00:00"/>
    <s v="MAIL"/>
    <x v="66"/>
    <s v="ME"/>
  </r>
  <r>
    <s v="211320"/>
    <s v="2022"/>
    <s v="CS"/>
    <x v="0"/>
    <s v="Active"/>
    <d v="2022-06-16T07:37:08"/>
    <d v="2023-04-30T20:00:00"/>
    <d v="1999-02-15T00:00:00"/>
    <s v="MAIL"/>
    <x v="38"/>
    <s v="ME"/>
  </r>
  <r>
    <s v="211331"/>
    <s v="2022"/>
    <s v="CS"/>
    <x v="0"/>
    <s v="Active"/>
    <d v="2022-05-10T11:23:42"/>
    <d v="2023-04-30T20:00:00"/>
    <d v="2002-07-10T00:00:00"/>
    <s v="MAIL"/>
    <x v="28"/>
    <s v="ME"/>
  </r>
  <r>
    <s v="211333"/>
    <s v="2022"/>
    <s v="CS"/>
    <x v="0"/>
    <s v="Active"/>
    <d v="2022-05-01T17:43:38"/>
    <d v="2023-04-30T20:00:00"/>
    <d v="2000-09-18T01:00:00"/>
    <s v="MAIL"/>
    <x v="28"/>
    <s v="ME"/>
  </r>
  <r>
    <s v="211385"/>
    <s v="2022"/>
    <s v="CS"/>
    <x v="0"/>
    <s v="Active"/>
    <d v="2022-05-01T19:00:00"/>
    <d v="2023-04-30T20:00:00"/>
    <d v="2001-07-10T00:00:00"/>
    <s v="MAIL"/>
    <x v="1"/>
    <s v="ME"/>
  </r>
  <r>
    <s v="211406"/>
    <s v="2022"/>
    <s v="CSU"/>
    <x v="9"/>
    <s v="Active"/>
    <d v="2022-05-01T19:00:00"/>
    <d v="2023-04-30T20:00:00"/>
    <d v="2005-06-21T00:00:00"/>
    <s v="MAIL"/>
    <x v="46"/>
    <s v="ME"/>
  </r>
  <r>
    <s v="211456"/>
    <s v="2022"/>
    <s v="CS"/>
    <x v="0"/>
    <s v="Active"/>
    <d v="2022-08-04T11:35:16"/>
    <d v="2023-04-30T20:00:00"/>
    <d v="1996-11-30T00:00:00"/>
    <s v="MAIL"/>
    <x v="34"/>
    <s v="ME"/>
  </r>
  <r>
    <s v="211575"/>
    <s v="2022"/>
    <s v="CSU"/>
    <x v="9"/>
    <s v="Active"/>
    <d v="2022-06-21T15:56:30"/>
    <d v="2023-04-30T20:00:00"/>
    <d v="2006-05-15T00:00:00"/>
    <s v="MAIL"/>
    <x v="52"/>
    <s v="ME"/>
  </r>
  <r>
    <s v="211658"/>
    <s v="2022"/>
    <s v="CS"/>
    <x v="0"/>
    <s v="Active"/>
    <d v="2022-05-09T11:12:45"/>
    <d v="2023-04-30T20:00:00"/>
    <d v="2004-01-12T00:00:00"/>
    <s v="MAIL"/>
    <x v="28"/>
    <s v="ME"/>
  </r>
  <r>
    <s v="211693"/>
    <s v="2022"/>
    <s v="CS"/>
    <x v="0"/>
    <s v="Active"/>
    <d v="2022-04-30T22:50:19"/>
    <d v="2023-04-30T20:00:00"/>
    <d v="1999-04-10T00:00:00"/>
    <s v="MAIL"/>
    <x v="54"/>
    <s v="ME"/>
  </r>
  <r>
    <s v="211730"/>
    <s v="2022"/>
    <s v="AL"/>
    <x v="1"/>
    <s v="Active"/>
    <d v="2023-03-06T14:14:24"/>
    <d v="2023-04-30T20:00:00"/>
    <d v="1971-10-31T00:00:00"/>
    <s v="MAIL"/>
    <x v="181"/>
    <s v="ME"/>
  </r>
  <r>
    <s v="21177"/>
    <s v="2022"/>
    <s v="CS"/>
    <x v="0"/>
    <s v="Active"/>
    <d v="2022-05-01T19:00:00"/>
    <d v="2023-04-30T20:00:00"/>
    <d v="1961-11-18T00:00:00"/>
    <s v="MAIL"/>
    <x v="33"/>
    <s v="ME"/>
  </r>
  <r>
    <s v="211811"/>
    <s v="2022"/>
    <s v="CS"/>
    <x v="0"/>
    <s v="Active"/>
    <d v="2022-05-04T15:40:05"/>
    <d v="2023-04-30T20:00:00"/>
    <d v="1984-04-17T00:00:00"/>
    <s v="MAIL"/>
    <x v="67"/>
    <s v="ME"/>
  </r>
  <r>
    <s v="211830"/>
    <s v="2022"/>
    <s v="CS"/>
    <x v="0"/>
    <s v="Active"/>
    <d v="2022-05-05T12:25:14"/>
    <d v="2023-04-30T20:00:00"/>
    <d v="1988-01-02T00:00:00"/>
    <s v="MAIL"/>
    <x v="145"/>
    <s v="ME"/>
  </r>
  <r>
    <s v="211887"/>
    <s v="2022"/>
    <s v="CS"/>
    <x v="0"/>
    <s v="Active"/>
    <d v="2023-01-23T15:00:52"/>
    <d v="2023-04-30T20:00:00"/>
    <d v="1997-05-06T01:00:00"/>
    <s v="MAIL"/>
    <x v="0"/>
    <s v="ME"/>
  </r>
  <r>
    <s v="211930"/>
    <s v="2022"/>
    <s v="MWD"/>
    <x v="3"/>
    <s v="Active"/>
    <d v="2022-05-04T04:55:26"/>
    <d v="2023-04-30T20:00:00"/>
    <d v="1985-12-20T00:00:00"/>
    <s v="MAIL"/>
    <x v="86"/>
    <s v="ME"/>
  </r>
  <r>
    <s v="211951"/>
    <s v="2022"/>
    <s v="CS"/>
    <x v="0"/>
    <s v="Active"/>
    <d v="2022-05-01T19:00:00"/>
    <d v="2023-04-30T20:00:00"/>
    <d v="2003-07-12T00:00:00"/>
    <s v="MAIL"/>
    <x v="28"/>
    <s v="ME"/>
  </r>
  <r>
    <s v="212004"/>
    <s v="2022"/>
    <s v="CS"/>
    <x v="0"/>
    <s v="Active"/>
    <d v="2022-07-01T14:17:06"/>
    <d v="2023-04-30T20:00:00"/>
    <d v="1989-09-01T00:00:00"/>
    <s v="MAIL"/>
    <x v="43"/>
    <s v="ME"/>
  </r>
  <r>
    <s v="212159"/>
    <s v="2022"/>
    <s v="MWD"/>
    <x v="3"/>
    <s v="Active"/>
    <d v="2023-02-20T14:49:27"/>
    <d v="2023-04-30T20:00:00"/>
    <d v="1987-05-03T00:00:00"/>
    <s v="MAIL"/>
    <x v="127"/>
    <s v="ME"/>
  </r>
  <r>
    <s v="212255"/>
    <s v="2022"/>
    <s v="PCS"/>
    <x v="5"/>
    <s v="Active"/>
    <d v="2022-12-15T16:10:39"/>
    <d v="2023-04-30T20:00:00"/>
    <d v="1991-01-11T00:00:00"/>
    <s v="MAIL"/>
    <x v="81"/>
    <s v="ME"/>
  </r>
  <r>
    <s v="212330"/>
    <s v="2022"/>
    <s v="CS"/>
    <x v="0"/>
    <s v="Active"/>
    <d v="2022-06-27T10:52:57"/>
    <d v="2023-04-30T20:00:00"/>
    <d v="1988-10-12T00:00:00"/>
    <s v="MAIL"/>
    <x v="25"/>
    <s v="ME"/>
  </r>
  <r>
    <s v="212348"/>
    <s v="2022"/>
    <s v="CS"/>
    <x v="0"/>
    <s v="Active"/>
    <d v="2022-07-08T15:16:53"/>
    <d v="2023-04-30T20:00:00"/>
    <d v="1984-08-07T00:00:00"/>
    <s v="MAIL"/>
    <x v="14"/>
    <s v="ME"/>
  </r>
  <r>
    <s v="212370"/>
    <s v="2022"/>
    <s v="CS"/>
    <x v="0"/>
    <s v="Active"/>
    <d v="2022-07-31T18:25:59"/>
    <d v="2023-04-30T20:00:00"/>
    <d v="1988-03-07T00:00:00"/>
    <s v="MAIL"/>
    <x v="94"/>
    <s v="ME"/>
  </r>
  <r>
    <s v="212428"/>
    <s v="2022"/>
    <s v="CS"/>
    <x v="0"/>
    <s v="Active"/>
    <d v="2022-05-10T12:51:30"/>
    <d v="2023-04-30T20:00:00"/>
    <d v="1997-07-07T00:00:00"/>
    <s v="MAIL"/>
    <x v="53"/>
    <s v="ME"/>
  </r>
  <r>
    <s v="212428"/>
    <s v="2022"/>
    <s v="MWD"/>
    <x v="3"/>
    <s v="Active"/>
    <d v="2022-05-10T12:51:31"/>
    <d v="2023-04-30T20:00:00"/>
    <d v="1997-07-07T00:00:00"/>
    <s v="MAIL"/>
    <x v="53"/>
    <s v="ME"/>
  </r>
  <r>
    <s v="212429"/>
    <s v="2022"/>
    <s v="MWD"/>
    <x v="3"/>
    <s v="Active"/>
    <d v="2022-05-01T19:00:00"/>
    <d v="2023-04-30T20:00:00"/>
    <d v="1998-06-03T00:00:00"/>
    <s v="MAIL"/>
    <x v="20"/>
    <s v="ME"/>
  </r>
  <r>
    <s v="212450"/>
    <s v="2022"/>
    <s v="CS"/>
    <x v="0"/>
    <s v="Active"/>
    <d v="2023-02-13T17:12:26"/>
    <d v="2023-04-30T20:00:00"/>
    <d v="1991-02-14T01:00:00"/>
    <s v="MAIL"/>
    <x v="96"/>
    <s v="ME"/>
  </r>
  <r>
    <s v="212617"/>
    <s v="2022"/>
    <s v="CS"/>
    <x v="0"/>
    <s v="Active"/>
    <d v="2023-02-27T09:44:05"/>
    <d v="2023-04-30T20:00:00"/>
    <d v="1976-05-08T00:00:00"/>
    <s v="MAIL"/>
    <x v="25"/>
    <s v="ME"/>
  </r>
  <r>
    <s v="212672"/>
    <s v="2022"/>
    <s v="CS"/>
    <x v="0"/>
    <s v="Active"/>
    <d v="2022-05-01T19:00:00"/>
    <d v="2023-04-30T20:00:00"/>
    <d v="1999-06-07T00:00:00"/>
    <s v="MAIL"/>
    <x v="62"/>
    <s v="ME"/>
  </r>
  <r>
    <s v="212694"/>
    <s v="2022"/>
    <s v="MWD"/>
    <x v="3"/>
    <s v="Active"/>
    <d v="2022-05-21T06:44:17"/>
    <d v="2023-04-30T20:00:00"/>
    <d v="1980-11-14T00:00:00"/>
    <s v="MAIL"/>
    <x v="9"/>
    <s v="ME"/>
  </r>
  <r>
    <s v="212704"/>
    <s v="2022"/>
    <s v="MWD"/>
    <x v="3"/>
    <s v="Active"/>
    <d v="2022-05-05T12:09:54"/>
    <d v="2023-04-30T20:00:00"/>
    <d v="1976-05-26T00:00:00"/>
    <s v="MAIL"/>
    <x v="9"/>
    <s v="ME"/>
  </r>
  <r>
    <s v="212717"/>
    <s v="2022"/>
    <s v="CS"/>
    <x v="0"/>
    <s v="Active"/>
    <d v="2022-05-02T14:51:02"/>
    <d v="2023-04-30T20:00:00"/>
    <d v="1984-11-07T00:00:00"/>
    <s v="MAIL"/>
    <x v="175"/>
    <s v="ME"/>
  </r>
  <r>
    <s v="212717"/>
    <s v="2022"/>
    <s v="GC"/>
    <x v="4"/>
    <s v="Active"/>
    <d v="2022-05-02T14:51:02"/>
    <d v="2023-04-30T20:00:00"/>
    <d v="1984-11-07T00:00:00"/>
    <s v="MAIL"/>
    <x v="175"/>
    <s v="ME"/>
  </r>
  <r>
    <s v="212717"/>
    <s v="2022"/>
    <s v="MWD"/>
    <x v="3"/>
    <s v="Active"/>
    <d v="2022-05-02T14:51:03"/>
    <d v="2023-04-30T20:00:00"/>
    <d v="1984-11-07T00:00:00"/>
    <s v="MAIL"/>
    <x v="175"/>
    <s v="ME"/>
  </r>
  <r>
    <s v="212776"/>
    <s v="2022"/>
    <s v="CS"/>
    <x v="0"/>
    <s v="Active"/>
    <d v="2022-05-13T16:37:15"/>
    <d v="2023-04-30T20:00:00"/>
    <d v="1989-08-23T00:00:00"/>
    <s v="MAIL"/>
    <x v="38"/>
    <s v="ME"/>
  </r>
  <r>
    <s v="212782"/>
    <s v="2022"/>
    <s v="CS"/>
    <x v="0"/>
    <s v="Active"/>
    <d v="2022-05-01T22:57:44"/>
    <d v="2023-04-30T20:00:00"/>
    <d v="1997-07-17T00:00:00"/>
    <s v="MAIL"/>
    <x v="53"/>
    <s v="ME"/>
  </r>
  <r>
    <s v="212783"/>
    <s v="2022"/>
    <s v="CS"/>
    <x v="0"/>
    <s v="Active"/>
    <d v="2022-07-21T13:08:50"/>
    <d v="2023-04-30T20:00:00"/>
    <d v="1996-12-11T01:00:00"/>
    <s v="MAIL"/>
    <x v="45"/>
    <s v="ME"/>
  </r>
  <r>
    <s v="212787"/>
    <s v="2022"/>
    <s v="CS"/>
    <x v="0"/>
    <s v="Active"/>
    <d v="2022-05-10T13:37:11"/>
    <d v="2023-04-30T20:00:00"/>
    <d v="1991-07-12T00:00:00"/>
    <s v="MAIL"/>
    <x v="1"/>
    <s v="ME"/>
  </r>
  <r>
    <s v="212794"/>
    <s v="2022"/>
    <s v="AL"/>
    <x v="1"/>
    <s v="Active"/>
    <d v="2022-05-12T10:51:38"/>
    <d v="2023-04-30T20:00:00"/>
    <d v="1983-06-29T00:00:00"/>
    <s v="MAIL"/>
    <x v="88"/>
    <s v="ME"/>
  </r>
  <r>
    <s v="212794"/>
    <s v="2022"/>
    <s v="CS"/>
    <x v="0"/>
    <s v="Active"/>
    <d v="2022-05-11T09:50:53"/>
    <d v="2023-04-30T20:00:00"/>
    <d v="1983-06-29T00:00:00"/>
    <s v="MAIL"/>
    <x v="88"/>
    <s v="ME"/>
  </r>
  <r>
    <s v="212804"/>
    <s v="2022"/>
    <s v="CS"/>
    <x v="0"/>
    <s v="Active"/>
    <d v="2022-04-30T20:24:08"/>
    <d v="2023-04-30T20:00:00"/>
    <d v="1999-11-09T00:00:00"/>
    <s v="MAIL"/>
    <x v="13"/>
    <s v="ME"/>
  </r>
  <r>
    <s v="212865"/>
    <s v="2022"/>
    <s v="CSU"/>
    <x v="9"/>
    <s v="Active"/>
    <d v="2022-05-02T15:37:55"/>
    <d v="2023-04-30T20:00:00"/>
    <d v="2006-09-12T00:00:00"/>
    <s v="MAIL"/>
    <x v="28"/>
    <s v="ME"/>
  </r>
  <r>
    <s v="212892"/>
    <s v="2022"/>
    <s v="CS"/>
    <x v="0"/>
    <s v="Active"/>
    <d v="2022-05-01T19:00:00"/>
    <d v="2023-04-30T20:00:00"/>
    <d v="2000-01-31T00:00:00"/>
    <s v="MAIL"/>
    <x v="64"/>
    <s v="ME"/>
  </r>
  <r>
    <s v="212944"/>
    <s v="2022"/>
    <s v="CS"/>
    <x v="0"/>
    <s v="Active"/>
    <d v="2022-05-02T21:31:10"/>
    <d v="2023-04-30T20:00:00"/>
    <d v="1993-10-04T00:00:00"/>
    <s v="MAIL"/>
    <x v="27"/>
    <s v="ME"/>
  </r>
  <r>
    <s v="212949"/>
    <s v="2022"/>
    <s v="CS"/>
    <x v="0"/>
    <s v="Active"/>
    <d v="2022-05-11T12:27:21"/>
    <d v="2023-04-30T20:00:00"/>
    <d v="1990-04-22T00:00:00"/>
    <s v="MAIL"/>
    <x v="7"/>
    <s v="ME"/>
  </r>
  <r>
    <s v="212960"/>
    <s v="2022"/>
    <s v="CS"/>
    <x v="0"/>
    <s v="Active"/>
    <d v="2022-05-18T05:14:12"/>
    <d v="2023-04-30T20:00:00"/>
    <d v="1996-07-02T00:00:00"/>
    <s v="MAIL"/>
    <x v="13"/>
    <s v="ME"/>
  </r>
  <r>
    <s v="212966"/>
    <s v="2022"/>
    <s v="CS"/>
    <x v="0"/>
    <s v="Active"/>
    <d v="2022-05-01T19:00:00"/>
    <d v="2023-04-30T20:00:00"/>
    <d v="1992-03-24T00:00:00"/>
    <s v="MAIL"/>
    <x v="83"/>
    <s v="ME"/>
  </r>
  <r>
    <s v="213004"/>
    <s v="2022"/>
    <s v="CS"/>
    <x v="0"/>
    <s v="Active"/>
    <d v="2022-05-05T15:14:16"/>
    <d v="2023-04-30T20:00:00"/>
    <d v="2000-02-14T00:00:00"/>
    <s v="MAIL"/>
    <x v="83"/>
    <s v="ME"/>
  </r>
  <r>
    <s v="213023"/>
    <s v="2022"/>
    <s v="MWD"/>
    <x v="3"/>
    <s v="Active"/>
    <d v="2022-05-16T21:06:47"/>
    <d v="2023-04-30T20:00:00"/>
    <d v="2007-05-08T00:00:00"/>
    <s v="MAIL"/>
    <x v="53"/>
    <s v="ME"/>
  </r>
  <r>
    <s v="213026"/>
    <s v="2022"/>
    <s v="CS"/>
    <x v="0"/>
    <s v="Active"/>
    <d v="2022-05-01T19:00:00"/>
    <d v="2023-04-30T20:00:00"/>
    <d v="1991-12-11T00:00:00"/>
    <s v="MAIL"/>
    <x v="14"/>
    <s v="ME"/>
  </r>
  <r>
    <s v="213030"/>
    <s v="2022"/>
    <s v="CS"/>
    <x v="0"/>
    <s v="Active"/>
    <d v="2022-05-01T19:00:00"/>
    <d v="2023-04-30T20:00:00"/>
    <d v="1992-08-01T00:00:00"/>
    <s v="MAIL"/>
    <x v="31"/>
    <s v="ME"/>
  </r>
  <r>
    <s v="213040"/>
    <s v="2022"/>
    <s v="CS"/>
    <x v="0"/>
    <s v="Active"/>
    <d v="2022-05-01T08:14:43"/>
    <d v="2023-04-30T20:00:00"/>
    <d v="1997-10-19T00:00:00"/>
    <s v="MAIL"/>
    <x v="147"/>
    <s v="ME"/>
  </r>
  <r>
    <s v="213047"/>
    <s v="2022"/>
    <s v="MWD"/>
    <x v="3"/>
    <s v="Active"/>
    <d v="2022-08-03T13:24:23"/>
    <d v="2023-04-30T20:00:00"/>
    <d v="2001-05-25T00:00:00"/>
    <s v="MAIL"/>
    <x v="152"/>
    <s v="ME"/>
  </r>
  <r>
    <s v="213060"/>
    <s v="2022"/>
    <s v="CS"/>
    <x v="0"/>
    <s v="Active"/>
    <d v="2022-08-03T10:48:05"/>
    <d v="2023-04-30T20:00:00"/>
    <d v="1993-10-17T00:00:00"/>
    <s v="MAIL"/>
    <x v="58"/>
    <s v="ME"/>
  </r>
  <r>
    <s v="213074"/>
    <s v="2022"/>
    <s v="CSU"/>
    <x v="9"/>
    <s v="Active"/>
    <d v="2022-06-14T09:40:18"/>
    <d v="2023-04-30T20:00:00"/>
    <d v="2006-10-11T00:00:00"/>
    <s v="MAIL"/>
    <x v="28"/>
    <s v="ME"/>
  </r>
  <r>
    <s v="213109"/>
    <s v="2022"/>
    <s v="CS"/>
    <x v="0"/>
    <s v="Active"/>
    <d v="2022-06-14T17:28:33"/>
    <d v="2023-04-30T20:00:00"/>
    <d v="1998-01-31T01:00:00"/>
    <s v="MAIL"/>
    <x v="28"/>
    <s v="ME"/>
  </r>
  <r>
    <s v="213123"/>
    <s v="2022"/>
    <s v="CS"/>
    <x v="0"/>
    <s v="Active"/>
    <d v="2022-05-23T09:57:31"/>
    <d v="2023-04-30T20:00:00"/>
    <d v="1998-06-06T00:00:00"/>
    <s v="MAIL"/>
    <x v="27"/>
    <s v="ME"/>
  </r>
  <r>
    <s v="213197"/>
    <s v="2022"/>
    <s v="CS"/>
    <x v="0"/>
    <s v="Active"/>
    <d v="2022-05-07T15:25:50"/>
    <d v="2023-04-30T20:00:00"/>
    <d v="2002-09-18T00:00:00"/>
    <s v="MAIL"/>
    <x v="40"/>
    <s v="ME"/>
  </r>
  <r>
    <s v="213216"/>
    <s v="2022"/>
    <s v="GC"/>
    <x v="4"/>
    <s v="Active"/>
    <d v="2022-05-29T21:49:57"/>
    <d v="2023-04-30T20:00:00"/>
    <d v="1950-10-20T00:00:00"/>
    <s v="MAIL"/>
    <x v="121"/>
    <s v="ME"/>
  </r>
  <r>
    <s v="213225"/>
    <s v="2022"/>
    <s v="CSU"/>
    <x v="9"/>
    <s v="Active"/>
    <d v="2022-05-01T19:00:00"/>
    <d v="2023-04-30T20:00:00"/>
    <d v="2007-06-06T00:00:00"/>
    <s v="MAIL"/>
    <x v="28"/>
    <s v="ME"/>
  </r>
  <r>
    <s v="213227"/>
    <s v="2022"/>
    <s v="CS"/>
    <x v="0"/>
    <s v="Active"/>
    <d v="2022-12-30T12:37:41"/>
    <d v="2023-04-30T20:00:00"/>
    <d v="1979-08-30T00:00:00"/>
    <s v="MAIL"/>
    <x v="172"/>
    <s v="ME"/>
  </r>
  <r>
    <s v="213233"/>
    <s v="2022"/>
    <s v="CS"/>
    <x v="0"/>
    <s v="Active"/>
    <d v="2022-05-09T15:36:19"/>
    <d v="2023-04-30T20:00:00"/>
    <d v="2003-05-17T00:00:00"/>
    <s v="MAIL"/>
    <x v="64"/>
    <s v="ME"/>
  </r>
  <r>
    <s v="213234"/>
    <s v="2022"/>
    <s v="CS"/>
    <x v="0"/>
    <s v="Active"/>
    <d v="2022-06-01T09:14:18"/>
    <d v="2023-04-30T20:00:00"/>
    <d v="1973-03-08T00:00:00"/>
    <s v="MAIL"/>
    <x v="83"/>
    <s v="ME"/>
  </r>
  <r>
    <s v="213248"/>
    <s v="2022"/>
    <s v="CS"/>
    <x v="0"/>
    <s v="Active"/>
    <d v="2022-08-01T11:52:05"/>
    <d v="2023-04-30T20:00:00"/>
    <d v="2004-06-07T00:00:00"/>
    <s v="MAIL"/>
    <x v="52"/>
    <s v="ME"/>
  </r>
  <r>
    <s v="213282"/>
    <s v="2022"/>
    <s v="CS"/>
    <x v="0"/>
    <s v="Active"/>
    <d v="2022-06-29T08:54:42"/>
    <d v="2023-04-30T20:00:00"/>
    <d v="2003-06-02T00:00:00"/>
    <s v="MAIL"/>
    <x v="53"/>
    <s v="ME"/>
  </r>
  <r>
    <s v="213324"/>
    <s v="2022"/>
    <s v="CSU"/>
    <x v="9"/>
    <s v="Active"/>
    <d v="2022-05-01T12:37:46"/>
    <d v="2023-04-30T20:00:00"/>
    <d v="2005-04-01T00:00:00"/>
    <s v="MAIL"/>
    <x v="28"/>
    <s v="ME"/>
  </r>
  <r>
    <s v="213355"/>
    <s v="2022"/>
    <s v="CS"/>
    <x v="0"/>
    <s v="Active"/>
    <d v="2022-06-06T08:59:33"/>
    <d v="2023-04-30T20:00:00"/>
    <d v="1993-06-25T00:00:00"/>
    <s v="MAIL"/>
    <x v="131"/>
    <s v="ME"/>
  </r>
  <r>
    <s v="213369"/>
    <s v="2022"/>
    <s v="CS"/>
    <x v="0"/>
    <s v="Active"/>
    <d v="2022-05-01T11:39:08"/>
    <d v="2023-04-30T20:00:00"/>
    <d v="1988-12-29T00:00:00"/>
    <s v="MAIL"/>
    <x v="10"/>
    <s v="ME"/>
  </r>
  <r>
    <s v="213378"/>
    <s v="2022"/>
    <s v="MWD"/>
    <x v="3"/>
    <s v="Active"/>
    <d v="2022-05-20T13:06:53"/>
    <d v="2023-04-30T20:00:00"/>
    <d v="1975-11-29T00:00:00"/>
    <s v="MAIL"/>
    <x v="182"/>
    <s v="ME"/>
  </r>
  <r>
    <s v="213393"/>
    <s v="2022"/>
    <s v="CS"/>
    <x v="0"/>
    <s v="Active"/>
    <d v="2022-05-09T14:28:11"/>
    <d v="2023-04-30T20:00:00"/>
    <d v="1983-01-17T00:00:00"/>
    <s v="MAIL"/>
    <x v="6"/>
    <s v="ME"/>
  </r>
  <r>
    <s v="213394"/>
    <s v="2022"/>
    <s v="CS"/>
    <x v="0"/>
    <s v="Active"/>
    <d v="2022-05-11T12:18:10"/>
    <d v="2023-04-30T20:00:00"/>
    <d v="2001-04-25T00:00:00"/>
    <s v="MAIL"/>
    <x v="137"/>
    <s v="ME"/>
  </r>
  <r>
    <s v="213497"/>
    <s v="2022"/>
    <s v="CS"/>
    <x v="0"/>
    <s v="Active"/>
    <d v="2022-05-01T17:21:11"/>
    <d v="2023-04-30T20:00:00"/>
    <d v="1988-10-19T00:00:00"/>
    <s v="MAIL"/>
    <x v="10"/>
    <s v="ME"/>
  </r>
  <r>
    <s v="213539"/>
    <s v="2022"/>
    <s v="CS"/>
    <x v="0"/>
    <s v="Active"/>
    <d v="2022-05-03T10:02:44"/>
    <d v="2023-04-30T20:00:00"/>
    <d v="2001-10-02T00:00:00"/>
    <s v="MAIL"/>
    <x v="54"/>
    <s v="ME"/>
  </r>
  <r>
    <s v="213916"/>
    <s v="2022"/>
    <s v="CSU"/>
    <x v="9"/>
    <s v="Active"/>
    <d v="2022-07-06T22:49:24"/>
    <d v="2023-04-30T20:00:00"/>
    <d v="2005-06-22T00:00:00"/>
    <s v="MAIL"/>
    <x v="99"/>
    <s v="ME"/>
  </r>
  <r>
    <s v="213955"/>
    <s v="2022"/>
    <s v="CSU"/>
    <x v="9"/>
    <s v="Active"/>
    <d v="2022-05-01T19:00:00"/>
    <d v="2023-04-30T20:00:00"/>
    <d v="2008-05-30T00:00:00"/>
    <s v="MAIL"/>
    <x v="13"/>
    <s v="ME"/>
  </r>
  <r>
    <s v="213984"/>
    <s v="2022"/>
    <s v="CSU"/>
    <x v="9"/>
    <s v="Active"/>
    <d v="2022-05-10T21:31:20"/>
    <d v="2023-04-30T20:00:00"/>
    <d v="2007-09-26T00:00:00"/>
    <s v="MAIL"/>
    <x v="88"/>
    <s v="ME"/>
  </r>
  <r>
    <s v="214001"/>
    <s v="2022"/>
    <s v="CS"/>
    <x v="0"/>
    <s v="Active"/>
    <d v="2022-05-04T20:33:30"/>
    <d v="2023-04-30T20:00:00"/>
    <d v="2002-03-12T00:00:00"/>
    <s v="MAIL"/>
    <x v="53"/>
    <s v="ME"/>
  </r>
  <r>
    <s v="214007"/>
    <s v="2022"/>
    <s v="CSU"/>
    <x v="9"/>
    <s v="Active"/>
    <d v="2023-01-04T13:30:53"/>
    <d v="2023-04-30T20:00:00"/>
    <d v="2007-11-06T00:00:00"/>
    <s v="MAIL"/>
    <x v="146"/>
    <s v="ME"/>
  </r>
  <r>
    <s v="214076"/>
    <s v="2022"/>
    <s v="CS"/>
    <x v="0"/>
    <s v="Active"/>
    <d v="2022-05-22T13:53:47"/>
    <d v="2023-04-30T20:00:00"/>
    <d v="2001-12-26T00:00:00"/>
    <s v="MAIL"/>
    <x v="30"/>
    <s v="ME"/>
  </r>
  <r>
    <s v="214127"/>
    <s v="2022"/>
    <s v="CSU"/>
    <x v="9"/>
    <s v="Active"/>
    <d v="2022-05-01T19:00:00"/>
    <d v="2023-04-30T20:00:00"/>
    <d v="2007-08-27T00:00:00"/>
    <s v="MAIL"/>
    <x v="52"/>
    <s v="ME"/>
  </r>
  <r>
    <s v="214127"/>
    <s v="2022"/>
    <s v="MWD"/>
    <x v="3"/>
    <s v="Active"/>
    <d v="2022-05-01T19:00:00"/>
    <d v="2023-04-30T20:00:00"/>
    <d v="2007-08-27T00:00:00"/>
    <s v="MAIL"/>
    <x v="52"/>
    <s v="ME"/>
  </r>
  <r>
    <s v="214148"/>
    <s v="2022"/>
    <s v="GC"/>
    <x v="4"/>
    <s v="Active"/>
    <d v="2022-11-14T21:57:49"/>
    <d v="2023-04-30T20:00:00"/>
    <d v="2002-08-20T00:00:00"/>
    <s v="MAIL"/>
    <x v="53"/>
    <s v="ME"/>
  </r>
  <r>
    <s v="214185"/>
    <s v="2022"/>
    <s v="CS"/>
    <x v="0"/>
    <s v="Active"/>
    <d v="2022-09-02T14:30:23"/>
    <d v="2023-04-30T20:00:00"/>
    <d v="1999-11-18T00:00:00"/>
    <s v="MAIL"/>
    <x v="125"/>
    <s v="ME"/>
  </r>
  <r>
    <s v="214196"/>
    <s v="2022"/>
    <s v="CS"/>
    <x v="0"/>
    <s v="Active"/>
    <d v="2022-05-01T19:00:00"/>
    <d v="2023-04-30T20:00:00"/>
    <d v="1987-11-24T00:00:00"/>
    <s v="MAIL"/>
    <x v="45"/>
    <s v="ME"/>
  </r>
  <r>
    <s v="214198"/>
    <s v="2022"/>
    <s v="CSU"/>
    <x v="9"/>
    <s v="Active"/>
    <d v="2022-06-29T15:20:18"/>
    <d v="2023-04-30T20:00:00"/>
    <d v="2005-12-23T00:00:00"/>
    <s v="MAIL"/>
    <x v="6"/>
    <s v="ME"/>
  </r>
  <r>
    <s v="214212"/>
    <s v="2022"/>
    <s v="CSU"/>
    <x v="9"/>
    <s v="Active"/>
    <d v="2022-05-23T20:43:28"/>
    <d v="2023-04-30T20:00:00"/>
    <d v="2009-01-03T00:00:00"/>
    <s v="MAIL"/>
    <x v="30"/>
    <s v="ME"/>
  </r>
  <r>
    <s v="214223"/>
    <s v="2022"/>
    <s v="CSU"/>
    <x v="9"/>
    <s v="Active"/>
    <d v="2022-07-12T11:04:21"/>
    <d v="2023-04-30T20:00:00"/>
    <d v="2009-03-18T00:00:00"/>
    <s v="MAIL"/>
    <x v="46"/>
    <s v="ME"/>
  </r>
  <r>
    <s v="214267"/>
    <s v="2022"/>
    <s v="MWD"/>
    <x v="3"/>
    <s v="Active"/>
    <d v="2022-05-06T18:52:07"/>
    <d v="2023-04-30T20:00:00"/>
    <d v="2008-09-12T00:00:00"/>
    <s v="MAIL"/>
    <x v="39"/>
    <s v="ME"/>
  </r>
  <r>
    <s v="214271"/>
    <s v="2022"/>
    <s v="CSU"/>
    <x v="9"/>
    <s v="Active"/>
    <d v="2022-06-21T10:18:40"/>
    <d v="2023-04-30T20:00:00"/>
    <d v="2005-10-10T00:00:00"/>
    <s v="MAIL"/>
    <x v="28"/>
    <s v="ME"/>
  </r>
  <r>
    <s v="214322"/>
    <s v="2022"/>
    <s v="CSU"/>
    <x v="9"/>
    <s v="Active"/>
    <d v="2022-06-20T07:54:40"/>
    <d v="2023-04-30T20:00:00"/>
    <d v="2009-04-18T00:00:00"/>
    <s v="MAIL"/>
    <x v="28"/>
    <s v="ME"/>
  </r>
  <r>
    <s v="214341"/>
    <s v="2022"/>
    <s v="CSU"/>
    <x v="9"/>
    <s v="Active"/>
    <d v="2022-05-20T21:26:25"/>
    <d v="2023-04-30T20:00:00"/>
    <d v="2004-12-17T00:00:00"/>
    <s v="MAIL"/>
    <x v="53"/>
    <s v="ME"/>
  </r>
  <r>
    <s v="214350"/>
    <s v="2022"/>
    <s v="GC"/>
    <x v="4"/>
    <s v="Active"/>
    <d v="2022-05-01T19:00:00"/>
    <d v="2023-04-30T20:00:00"/>
    <d v="2009-04-13T00:00:00"/>
    <s v="MAIL"/>
    <x v="13"/>
    <s v="ME"/>
  </r>
  <r>
    <s v="214702"/>
    <s v="2022"/>
    <s v="CSU"/>
    <x v="9"/>
    <s v="Active"/>
    <d v="2022-06-20T08:10:20"/>
    <d v="2023-04-30T20:00:00"/>
    <d v="2004-07-17T00:00:00"/>
    <s v="MAIL"/>
    <x v="30"/>
    <s v="ME"/>
  </r>
  <r>
    <s v="214723"/>
    <s v="2022"/>
    <s v="CSU"/>
    <x v="9"/>
    <s v="Active"/>
    <d v="2022-05-06T21:40:21"/>
    <d v="2023-04-30T20:00:00"/>
    <d v="2005-05-28T00:00:00"/>
    <s v="MAIL"/>
    <x v="52"/>
    <s v="ME"/>
  </r>
  <r>
    <s v="214728"/>
    <s v="2022"/>
    <s v="CSU"/>
    <x v="9"/>
    <s v="Active"/>
    <d v="2022-06-08T15:13:23"/>
    <d v="2023-04-30T20:00:00"/>
    <d v="2005-07-01T00:00:00"/>
    <s v="MAIL"/>
    <x v="28"/>
    <s v="ME"/>
  </r>
  <r>
    <s v="214755"/>
    <s v="2022"/>
    <s v="CSU"/>
    <x v="9"/>
    <s v="Active"/>
    <d v="2022-05-01T19:00:00"/>
    <d v="2023-04-30T20:00:00"/>
    <d v="2006-09-13T00:00:00"/>
    <s v="MAIL"/>
    <x v="43"/>
    <s v="ME"/>
  </r>
  <r>
    <s v="214907"/>
    <s v="2022"/>
    <s v="CS"/>
    <x v="0"/>
    <s v="Active"/>
    <d v="2022-05-01T19:00:00"/>
    <d v="2023-04-30T20:00:00"/>
    <d v="1984-09-20T00:00:00"/>
    <s v="MAIL"/>
    <x v="6"/>
    <s v="ME"/>
  </r>
  <r>
    <s v="214938"/>
    <s v="2022"/>
    <s v="MWD"/>
    <x v="3"/>
    <s v="Active"/>
    <d v="2022-09-20T14:31:26"/>
    <d v="2023-04-30T20:00:00"/>
    <d v="2003-12-11T00:00:00"/>
    <s v="MAIL"/>
    <x v="67"/>
    <s v="ME"/>
  </r>
  <r>
    <s v="215211"/>
    <s v="2022"/>
    <s v="CSU"/>
    <x v="9"/>
    <s v="Active"/>
    <d v="2022-06-23T14:55:07"/>
    <d v="2023-04-30T20:00:00"/>
    <d v="2008-10-19T00:00:00"/>
    <s v="MAIL"/>
    <x v="86"/>
    <s v="ME"/>
  </r>
  <r>
    <s v="21752"/>
    <s v="2022"/>
    <s v="AL"/>
    <x v="1"/>
    <s v="Active"/>
    <d v="2022-06-27T22:40:32"/>
    <d v="2023-04-30T20:00:00"/>
    <d v="1980-03-28T00:00:00"/>
    <s v="MAIL"/>
    <x v="92"/>
    <s v="ME"/>
  </r>
  <r>
    <s v="2179"/>
    <s v="2022"/>
    <s v="CSO"/>
    <x v="2"/>
    <s v="Active"/>
    <d v="2022-05-01T19:00:00"/>
    <d v="2023-04-30T20:00:00"/>
    <d v="1951-12-16T00:00:00"/>
    <s v="MAIL"/>
    <x v="45"/>
    <s v="ME"/>
  </r>
  <r>
    <s v="21877"/>
    <s v="2022"/>
    <s v="CS"/>
    <x v="0"/>
    <s v="Active"/>
    <d v="2022-05-02T17:32:12"/>
    <d v="2023-04-30T20:00:00"/>
    <d v="1967-09-23T00:00:00"/>
    <s v="MAIL"/>
    <x v="76"/>
    <s v="ME"/>
  </r>
  <r>
    <s v="21951"/>
    <s v="2022"/>
    <s v="MWD"/>
    <x v="3"/>
    <s v="Active"/>
    <d v="2022-05-01T19:00:00"/>
    <d v="2023-04-30T20:00:00"/>
    <d v="1965-02-05T00:00:00"/>
    <s v="MAIL"/>
    <x v="66"/>
    <s v="ME"/>
  </r>
  <r>
    <s v="21959"/>
    <s v="2022"/>
    <s v="CS"/>
    <x v="0"/>
    <s v="Active"/>
    <d v="2022-05-06T18:12:58"/>
    <d v="2023-04-30T20:00:00"/>
    <d v="1976-03-22T00:00:00"/>
    <s v="MAIL"/>
    <x v="54"/>
    <s v="ME"/>
  </r>
  <r>
    <s v="2199"/>
    <s v="2022"/>
    <s v="CS"/>
    <x v="0"/>
    <s v="Active"/>
    <d v="2022-05-07T10:41:20"/>
    <d v="2023-04-30T20:00:00"/>
    <d v="1966-07-15T00:00:00"/>
    <s v="MAIL"/>
    <x v="45"/>
    <s v="ME"/>
  </r>
  <r>
    <s v="2199"/>
    <s v="2022"/>
    <s v="GC"/>
    <x v="4"/>
    <s v="Active"/>
    <d v="2022-05-07T10:41:21"/>
    <d v="2023-04-30T20:00:00"/>
    <d v="1966-07-15T00:00:00"/>
    <s v="MAIL"/>
    <x v="45"/>
    <s v="ME"/>
  </r>
  <r>
    <s v="2199"/>
    <s v="2022"/>
    <s v="MWD"/>
    <x v="3"/>
    <s v="Active"/>
    <d v="2022-05-07T10:41:21"/>
    <d v="2023-04-30T20:00:00"/>
    <d v="1966-07-15T00:00:00"/>
    <s v="MAIL"/>
    <x v="45"/>
    <s v="ME"/>
  </r>
  <r>
    <s v="21999"/>
    <s v="2022"/>
    <s v="CS"/>
    <x v="0"/>
    <s v="Active"/>
    <d v="2022-05-01T19:00:00"/>
    <d v="2023-04-30T20:00:00"/>
    <d v="1972-09-19T00:00:00"/>
    <s v="MAIL"/>
    <x v="28"/>
    <s v="ME"/>
  </r>
  <r>
    <s v="22013"/>
    <s v="2022"/>
    <s v="CS"/>
    <x v="0"/>
    <s v="Active"/>
    <d v="2022-05-04T08:16:21"/>
    <d v="2023-04-30T20:00:00"/>
    <d v="1974-05-01T00:00:00"/>
    <s v="MAIL"/>
    <x v="171"/>
    <s v="ME"/>
  </r>
  <r>
    <s v="22028"/>
    <s v="2022"/>
    <s v="CSO"/>
    <x v="2"/>
    <s v="Active"/>
    <d v="2022-06-29T12:20:39"/>
    <d v="2023-04-30T20:00:00"/>
    <d v="1950-01-15T00:00:00"/>
    <s v="MAIL"/>
    <x v="54"/>
    <s v="ME"/>
  </r>
  <r>
    <s v="22079"/>
    <s v="2022"/>
    <s v="CS"/>
    <x v="0"/>
    <s v="Active"/>
    <d v="2022-05-11T21:00:54"/>
    <d v="2023-04-30T20:00:00"/>
    <d v="1967-08-07T00:00:00"/>
    <s v="MAIL"/>
    <x v="128"/>
    <s v="ME"/>
  </r>
  <r>
    <s v="22094"/>
    <s v="2022"/>
    <s v="AL"/>
    <x v="1"/>
    <s v="Active"/>
    <d v="2022-05-31T10:37:33"/>
    <d v="2023-04-30T20:00:00"/>
    <d v="1971-03-06T00:00:00"/>
    <s v="MAIL"/>
    <x v="183"/>
    <s v="ME"/>
  </r>
  <r>
    <s v="22149"/>
    <s v="2022"/>
    <s v="MWD"/>
    <x v="3"/>
    <s v="Active"/>
    <d v="2022-05-02T10:09:13"/>
    <d v="2023-04-30T20:00:00"/>
    <d v="1970-06-19T00:00:00"/>
    <s v="MAIL"/>
    <x v="9"/>
    <s v="ME"/>
  </r>
  <r>
    <s v="22375"/>
    <s v="2022"/>
    <s v="CS"/>
    <x v="0"/>
    <s v="Active"/>
    <d v="2022-05-02T17:15:48"/>
    <d v="2023-04-30T20:00:00"/>
    <d v="1976-02-20T00:00:00"/>
    <s v="MAIL"/>
    <x v="172"/>
    <s v="ME"/>
  </r>
  <r>
    <s v="22378"/>
    <s v="2022"/>
    <s v="AL"/>
    <x v="1"/>
    <s v="Active"/>
    <d v="2022-05-01T19:00:00"/>
    <d v="2023-04-30T20:00:00"/>
    <d v="1956-01-25T00:00:00"/>
    <s v="MAIL"/>
    <x v="14"/>
    <s v="ME"/>
  </r>
  <r>
    <s v="22379"/>
    <s v="2022"/>
    <s v="CS"/>
    <x v="0"/>
    <s v="Active"/>
    <d v="2022-05-01T19:00:00"/>
    <d v="2023-04-30T20:00:00"/>
    <d v="1978-06-19T00:00:00"/>
    <s v="MAIL"/>
    <x v="71"/>
    <s v="ME"/>
  </r>
  <r>
    <s v="22396"/>
    <s v="2022"/>
    <s v="CS"/>
    <x v="0"/>
    <s v="Active"/>
    <d v="2022-05-01T19:00:00"/>
    <d v="2023-04-30T20:00:00"/>
    <d v="1952-11-09T00:00:00"/>
    <s v="MAIL"/>
    <x v="45"/>
    <s v="ME"/>
  </r>
  <r>
    <s v="22542"/>
    <s v="2022"/>
    <s v="CS"/>
    <x v="0"/>
    <s v="Active"/>
    <d v="2022-05-09T15:22:51"/>
    <d v="2023-04-30T20:00:00"/>
    <d v="1960-02-28T00:00:00"/>
    <s v="MAIL"/>
    <x v="14"/>
    <s v="ME"/>
  </r>
  <r>
    <s v="22543"/>
    <s v="2022"/>
    <s v="CS"/>
    <x v="0"/>
    <s v="Active"/>
    <d v="2022-05-01T19:00:00"/>
    <d v="2023-04-30T20:00:00"/>
    <d v="1970-06-20T00:00:00"/>
    <s v="MAIL"/>
    <x v="27"/>
    <s v="ME"/>
  </r>
  <r>
    <s v="22617"/>
    <s v="2022"/>
    <s v="CS"/>
    <x v="0"/>
    <s v="Active"/>
    <d v="2022-05-01T14:07:41"/>
    <d v="2023-04-30T20:00:00"/>
    <d v="1974-02-12T00:00:00"/>
    <s v="MAIL"/>
    <x v="27"/>
    <s v="ME"/>
  </r>
  <r>
    <s v="22671"/>
    <s v="2022"/>
    <s v="CS"/>
    <x v="0"/>
    <s v="Active"/>
    <d v="2022-05-01T19:00:00"/>
    <d v="2023-04-30T20:00:00"/>
    <d v="1971-09-20T00:00:00"/>
    <s v="MAIL"/>
    <x v="14"/>
    <s v="ME"/>
  </r>
  <r>
    <s v="22676"/>
    <s v="2022"/>
    <s v="CS"/>
    <x v="0"/>
    <s v="Active"/>
    <d v="2022-05-01T19:00:00"/>
    <d v="2023-04-30T20:00:00"/>
    <d v="1972-08-08T00:00:00"/>
    <s v="MAIL"/>
    <x v="14"/>
    <s v="ME"/>
  </r>
  <r>
    <s v="22688"/>
    <s v="2022"/>
    <s v="CS"/>
    <x v="0"/>
    <s v="Active"/>
    <d v="2022-05-01T19:00:00"/>
    <d v="2023-04-30T20:00:00"/>
    <d v="1966-04-12T00:00:00"/>
    <s v="MAIL"/>
    <x v="14"/>
    <s v="ME"/>
  </r>
  <r>
    <s v="22688"/>
    <s v="2022"/>
    <s v="MWD"/>
    <x v="3"/>
    <s v="Active"/>
    <d v="2022-05-01T19:00:00"/>
    <d v="2023-04-30T20:00:00"/>
    <d v="1966-04-12T00:00:00"/>
    <s v="MAIL"/>
    <x v="14"/>
    <s v="ME"/>
  </r>
  <r>
    <s v="2269"/>
    <s v="2022"/>
    <s v="CS"/>
    <x v="0"/>
    <s v="Active"/>
    <d v="2022-05-01T19:00:00"/>
    <d v="2023-04-30T20:00:00"/>
    <d v="1960-07-19T00:00:00"/>
    <s v="MAIL"/>
    <x v="184"/>
    <s v="ME"/>
  </r>
  <r>
    <s v="22703"/>
    <s v="2022"/>
    <s v="CS"/>
    <x v="0"/>
    <s v="Active"/>
    <d v="2022-08-15T12:32:17"/>
    <d v="2023-04-30T20:00:00"/>
    <d v="1971-08-21T00:00:00"/>
    <s v="MAIL"/>
    <x v="38"/>
    <s v="ME"/>
  </r>
  <r>
    <s v="22728"/>
    <s v="2022"/>
    <s v="MWD"/>
    <x v="3"/>
    <s v="Active"/>
    <d v="2022-05-24T10:29:45"/>
    <d v="2023-04-30T20:00:00"/>
    <d v="1973-04-03T00:00:00"/>
    <s v="MAIL"/>
    <x v="34"/>
    <s v="ME"/>
  </r>
  <r>
    <s v="22821"/>
    <s v="2022"/>
    <s v="CS"/>
    <x v="0"/>
    <s v="Active"/>
    <d v="2022-06-29T04:32:40"/>
    <d v="2023-04-30T20:00:00"/>
    <d v="1977-04-11T00:00:00"/>
    <s v="MAIL"/>
    <x v="14"/>
    <s v="ME"/>
  </r>
  <r>
    <s v="22871"/>
    <s v="2022"/>
    <s v="CS"/>
    <x v="0"/>
    <s v="Active"/>
    <d v="2022-08-08T16:28:49"/>
    <d v="2023-04-30T20:00:00"/>
    <d v="1978-02-26T00:00:00"/>
    <s v="MAIL"/>
    <x v="14"/>
    <s v="ME"/>
  </r>
  <r>
    <s v="22967"/>
    <s v="2022"/>
    <s v="CS"/>
    <x v="0"/>
    <s v="Active"/>
    <d v="2022-05-01T19:00:00"/>
    <d v="2023-04-30T20:00:00"/>
    <d v="1960-10-26T00:00:00"/>
    <s v="MAIL"/>
    <x v="12"/>
    <s v="ME"/>
  </r>
  <r>
    <s v="22973"/>
    <s v="2022"/>
    <s v="CS"/>
    <x v="0"/>
    <s v="Active"/>
    <d v="2022-05-01T19:00:00"/>
    <d v="2023-04-30T20:00:00"/>
    <d v="1972-12-15T00:00:00"/>
    <s v="MAIL"/>
    <x v="60"/>
    <s v="ME"/>
  </r>
  <r>
    <s v="23002"/>
    <s v="2022"/>
    <s v="CS"/>
    <x v="0"/>
    <s v="Active"/>
    <d v="2022-05-01T19:00:00"/>
    <d v="2023-04-30T20:00:00"/>
    <d v="1976-01-03T00:00:00"/>
    <s v="MAIL"/>
    <x v="64"/>
    <s v="ME"/>
  </r>
  <r>
    <s v="23014"/>
    <s v="2022"/>
    <s v="CS"/>
    <x v="0"/>
    <s v="Active"/>
    <d v="2022-05-01T19:00:00"/>
    <d v="2023-04-30T20:00:00"/>
    <d v="1973-11-02T00:00:00"/>
    <s v="MAIL"/>
    <x v="147"/>
    <s v="ME"/>
  </r>
  <r>
    <s v="23057"/>
    <s v="2022"/>
    <s v="MWD"/>
    <x v="3"/>
    <s v="Active"/>
    <d v="2022-05-01T19:00:00"/>
    <d v="2023-04-30T20:00:00"/>
    <d v="1963-10-25T00:00:00"/>
    <s v="MAIL"/>
    <x v="129"/>
    <s v="ME"/>
  </r>
  <r>
    <s v="23097"/>
    <s v="2022"/>
    <s v="CS"/>
    <x v="0"/>
    <s v="Active"/>
    <d v="2023-01-05T11:32:27"/>
    <d v="2023-04-30T20:00:00"/>
    <d v="1975-02-12T00:00:00"/>
    <s v="MAIL"/>
    <x v="14"/>
    <s v="ME"/>
  </r>
  <r>
    <s v="23284"/>
    <s v="2022"/>
    <s v="AL"/>
    <x v="1"/>
    <s v="Active"/>
    <d v="2022-05-01T19:00:00"/>
    <d v="2023-04-30T20:00:00"/>
    <d v="1962-12-03T00:00:00"/>
    <s v="MAIL"/>
    <x v="99"/>
    <s v="ME"/>
  </r>
  <r>
    <s v="23284"/>
    <s v="2022"/>
    <s v="CS"/>
    <x v="0"/>
    <s v="Active"/>
    <d v="2022-05-01T19:00:00"/>
    <d v="2023-04-30T20:00:00"/>
    <d v="1962-12-03T00:00:00"/>
    <s v="MAIL"/>
    <x v="99"/>
    <s v="ME"/>
  </r>
  <r>
    <s v="2354"/>
    <s v="2022"/>
    <s v="CS"/>
    <x v="0"/>
    <s v="Active"/>
    <d v="2022-05-15T15:08:38"/>
    <d v="2023-04-30T20:00:00"/>
    <d v="1965-08-20T00:00:00"/>
    <s v="MAIL"/>
    <x v="40"/>
    <s v="ME"/>
  </r>
  <r>
    <s v="2354"/>
    <s v="2022"/>
    <s v="MWD"/>
    <x v="3"/>
    <s v="Active"/>
    <d v="2022-05-15T15:08:38"/>
    <d v="2023-04-30T20:00:00"/>
    <d v="1965-08-20T00:00:00"/>
    <s v="MAIL"/>
    <x v="40"/>
    <s v="ME"/>
  </r>
  <r>
    <s v="23657"/>
    <s v="2022"/>
    <s v="CS"/>
    <x v="0"/>
    <s v="Active"/>
    <d v="2022-05-02T05:08:02"/>
    <d v="2023-04-30T20:00:00"/>
    <d v="1975-04-04T00:00:00"/>
    <s v="MAIL"/>
    <x v="38"/>
    <s v="ME"/>
  </r>
  <r>
    <s v="23807"/>
    <s v="2022"/>
    <s v="MWD"/>
    <x v="3"/>
    <s v="Active"/>
    <d v="2023-02-03T08:40:01"/>
    <d v="2023-04-30T20:00:00"/>
    <d v="1966-05-22T00:00:00"/>
    <s v="MAIL"/>
    <x v="36"/>
    <s v="ME"/>
  </r>
  <r>
    <s v="23836"/>
    <s v="2022"/>
    <s v="CS"/>
    <x v="0"/>
    <s v="Active"/>
    <d v="2022-06-02T15:03:38"/>
    <d v="2023-04-30T20:00:00"/>
    <d v="1965-10-15T00:00:00"/>
    <s v="MAIL"/>
    <x v="71"/>
    <s v="ME"/>
  </r>
  <r>
    <s v="23836"/>
    <s v="2022"/>
    <s v="GC"/>
    <x v="4"/>
    <s v="Active"/>
    <d v="2022-06-02T15:05:29"/>
    <d v="2023-04-30T20:00:00"/>
    <d v="1965-10-15T00:00:00"/>
    <s v="MAIL"/>
    <x v="71"/>
    <s v="ME"/>
  </r>
  <r>
    <s v="23841"/>
    <s v="2022"/>
    <s v="CSO"/>
    <x v="2"/>
    <s v="Active"/>
    <d v="2022-05-01T19:00:00"/>
    <d v="2023-04-30T20:00:00"/>
    <d v="1947-01-31T00:00:00"/>
    <s v="MAIL"/>
    <x v="40"/>
    <s v="ME"/>
  </r>
  <r>
    <s v="23842"/>
    <s v="2022"/>
    <s v="AL"/>
    <x v="1"/>
    <s v="Active"/>
    <d v="2022-05-01T19:00:00"/>
    <d v="2023-04-30T20:00:00"/>
    <d v="1973-12-18T00:00:00"/>
    <s v="MAIL"/>
    <x v="41"/>
    <s v="ME"/>
  </r>
  <r>
    <s v="23842"/>
    <s v="2022"/>
    <s v="CS"/>
    <x v="0"/>
    <s v="Active"/>
    <d v="2022-05-01T19:00:00"/>
    <d v="2023-04-30T20:00:00"/>
    <d v="1973-12-18T00:00:00"/>
    <s v="MAIL"/>
    <x v="41"/>
    <s v="ME"/>
  </r>
  <r>
    <s v="23857"/>
    <s v="2022"/>
    <s v="CS"/>
    <x v="0"/>
    <s v="Active"/>
    <d v="2022-05-01T19:00:00"/>
    <d v="2023-04-30T20:00:00"/>
    <d v="1963-03-14T00:00:00"/>
    <s v="MAIL"/>
    <x v="40"/>
    <s v="ME"/>
  </r>
  <r>
    <s v="23865"/>
    <s v="2022"/>
    <s v="CSO"/>
    <x v="2"/>
    <s v="Active"/>
    <d v="2022-05-01T19:00:00"/>
    <d v="2023-04-30T20:00:00"/>
    <d v="1950-05-20T00:00:00"/>
    <s v="MAIL"/>
    <x v="0"/>
    <s v="ME"/>
  </r>
  <r>
    <s v="23919"/>
    <s v="2022"/>
    <s v="CS"/>
    <x v="0"/>
    <s v="Active"/>
    <d v="2022-05-01T19:00:00"/>
    <d v="2023-04-30T20:00:00"/>
    <d v="1973-06-04T00:00:00"/>
    <s v="MAIL"/>
    <x v="27"/>
    <s v="ME"/>
  </r>
  <r>
    <s v="23963"/>
    <s v="2022"/>
    <s v="CS"/>
    <x v="0"/>
    <s v="Active"/>
    <d v="2022-05-16T11:27:01"/>
    <d v="2023-04-30T20:00:00"/>
    <d v="1956-04-28T00:00:00"/>
    <s v="MAIL"/>
    <x v="27"/>
    <s v="ME"/>
  </r>
  <r>
    <s v="24039"/>
    <s v="2022"/>
    <s v="CS"/>
    <x v="0"/>
    <s v="Active"/>
    <d v="2022-05-01T19:00:00"/>
    <d v="2023-04-30T20:00:00"/>
    <d v="1958-06-01T00:00:00"/>
    <s v="MAIL"/>
    <x v="15"/>
    <s v="ME"/>
  </r>
  <r>
    <s v="24135"/>
    <s v="2022"/>
    <s v="MWD"/>
    <x v="3"/>
    <s v="Active"/>
    <d v="2022-11-04T03:56:52"/>
    <d v="2023-04-30T20:00:00"/>
    <d v="1966-09-11T00:00:00"/>
    <s v="MAIL"/>
    <x v="99"/>
    <s v="ME"/>
  </r>
  <r>
    <s v="24146"/>
    <s v="2022"/>
    <s v="CS"/>
    <x v="0"/>
    <s v="Active"/>
    <d v="2022-05-02T19:32:32"/>
    <d v="2023-04-30T20:00:00"/>
    <d v="1977-07-30T00:00:00"/>
    <s v="MAIL"/>
    <x v="171"/>
    <s v="ME"/>
  </r>
  <r>
    <s v="24286"/>
    <s v="2022"/>
    <s v="CS"/>
    <x v="0"/>
    <s v="Active"/>
    <d v="2022-05-05T14:21:20"/>
    <d v="2023-04-30T20:00:00"/>
    <d v="1972-12-12T00:00:00"/>
    <s v="MAIL"/>
    <x v="14"/>
    <s v="ME"/>
  </r>
  <r>
    <s v="24310"/>
    <s v="2022"/>
    <s v="CS"/>
    <x v="0"/>
    <s v="Active"/>
    <d v="2022-05-01T19:00:00"/>
    <d v="2023-04-30T20:00:00"/>
    <d v="1975-09-30T00:00:00"/>
    <s v="MAIL"/>
    <x v="146"/>
    <s v="ME"/>
  </r>
  <r>
    <s v="24365"/>
    <s v="2022"/>
    <s v="CS"/>
    <x v="0"/>
    <s v="Active"/>
    <d v="2023-02-01T11:07:27"/>
    <d v="2023-04-30T20:00:00"/>
    <d v="1974-01-29T00:00:00"/>
    <s v="MAIL"/>
    <x v="62"/>
    <s v="ME"/>
  </r>
  <r>
    <s v="24437"/>
    <s v="2022"/>
    <s v="CS"/>
    <x v="0"/>
    <s v="Active"/>
    <d v="2022-05-20T06:14:41"/>
    <d v="2023-04-30T20:00:00"/>
    <d v="1979-11-05T00:00:00"/>
    <s v="MAIL"/>
    <x v="146"/>
    <s v="ME"/>
  </r>
  <r>
    <s v="24446"/>
    <s v="2022"/>
    <s v="GC"/>
    <x v="4"/>
    <s v="Active"/>
    <d v="2023-01-03T18:29:33"/>
    <d v="2023-04-30T20:00:00"/>
    <d v="1979-03-17T00:00:00"/>
    <s v="MAIL"/>
    <x v="38"/>
    <s v="ME"/>
  </r>
  <r>
    <s v="24449"/>
    <s v="2022"/>
    <s v="MWD"/>
    <x v="3"/>
    <s v="Active"/>
    <d v="2022-06-27T14:04:35"/>
    <d v="2023-04-30T20:00:00"/>
    <d v="1975-04-16T00:00:00"/>
    <s v="MAIL"/>
    <x v="9"/>
    <s v="ME"/>
  </r>
  <r>
    <s v="24464"/>
    <s v="2022"/>
    <s v="CS"/>
    <x v="0"/>
    <s v="Active"/>
    <d v="2022-05-09T10:08:34"/>
    <d v="2023-04-30T20:00:00"/>
    <d v="1977-10-23T00:00:00"/>
    <s v="MAIL"/>
    <x v="63"/>
    <s v="ME"/>
  </r>
  <r>
    <s v="24477"/>
    <s v="2022"/>
    <s v="MWD"/>
    <x v="3"/>
    <s v="Active"/>
    <d v="2023-03-06T11:25:02"/>
    <d v="2023-04-30T20:00:00"/>
    <d v="1973-12-22T00:00:00"/>
    <s v="MAIL"/>
    <x v="178"/>
    <s v="ME"/>
  </r>
  <r>
    <s v="24500"/>
    <s v="2022"/>
    <s v="CS"/>
    <x v="0"/>
    <s v="Active"/>
    <d v="2022-07-06T19:28:53"/>
    <d v="2023-04-30T20:00:00"/>
    <d v="1979-06-03T00:00:00"/>
    <s v="MAIL"/>
    <x v="46"/>
    <s v="ME"/>
  </r>
  <r>
    <s v="24500"/>
    <s v="2022"/>
    <s v="CS"/>
    <x v="0"/>
    <s v="Active"/>
    <d v="2022-12-01T18:36:20"/>
    <d v="2023-04-30T20:00:00"/>
    <d v="1979-06-03T00:00:00"/>
    <s v="MAIL"/>
    <x v="46"/>
    <s v="ME"/>
  </r>
  <r>
    <s v="24500"/>
    <s v="2022"/>
    <s v="MWD"/>
    <x v="3"/>
    <s v="Active"/>
    <d v="2022-07-06T19:28:54"/>
    <d v="2023-04-30T20:00:00"/>
    <d v="1979-06-03T00:00:00"/>
    <s v="MAIL"/>
    <x v="46"/>
    <s v="ME"/>
  </r>
  <r>
    <s v="24503"/>
    <s v="2022"/>
    <s v="CS"/>
    <x v="0"/>
    <s v="Active"/>
    <d v="2022-06-30T13:23:54"/>
    <d v="2023-04-30T20:00:00"/>
    <d v="1975-05-28T00:00:00"/>
    <s v="MAIL"/>
    <x v="40"/>
    <s v="ME"/>
  </r>
  <r>
    <s v="24584"/>
    <s v="2022"/>
    <s v="CS"/>
    <x v="0"/>
    <s v="Active"/>
    <d v="2022-06-14T09:15:33"/>
    <d v="2023-04-30T20:00:00"/>
    <d v="1976-06-12T00:00:00"/>
    <s v="MAIL"/>
    <x v="28"/>
    <s v="ME"/>
  </r>
  <r>
    <s v="24585"/>
    <s v="2022"/>
    <s v="CS"/>
    <x v="0"/>
    <s v="Active"/>
    <d v="2022-05-01T19:00:00"/>
    <d v="2023-04-30T20:00:00"/>
    <d v="1978-12-01T00:00:00"/>
    <s v="MAIL"/>
    <x v="146"/>
    <s v="ME"/>
  </r>
  <r>
    <s v="24612"/>
    <s v="2022"/>
    <s v="CS"/>
    <x v="0"/>
    <s v="Active"/>
    <d v="2022-12-05T22:51:50"/>
    <d v="2023-04-30T20:00:00"/>
    <d v="1974-09-13T00:00:00"/>
    <s v="MAIL"/>
    <x v="23"/>
    <s v="ME"/>
  </r>
  <r>
    <s v="24612"/>
    <s v="2022"/>
    <s v="GC"/>
    <x v="4"/>
    <s v="Active"/>
    <d v="2022-12-05T22:51:49"/>
    <d v="2023-04-30T20:00:00"/>
    <d v="1974-09-13T00:00:00"/>
    <s v="MAIL"/>
    <x v="23"/>
    <s v="ME"/>
  </r>
  <r>
    <s v="24723"/>
    <s v="2022"/>
    <s v="AL"/>
    <x v="1"/>
    <s v="Active"/>
    <d v="2022-05-01T19:00:00"/>
    <d v="2023-04-30T20:00:00"/>
    <d v="1979-05-31T00:00:00"/>
    <s v="MAIL"/>
    <x v="106"/>
    <s v="ME"/>
  </r>
  <r>
    <s v="24740"/>
    <s v="2022"/>
    <s v="CS"/>
    <x v="0"/>
    <s v="Active"/>
    <d v="2022-05-01T18:38:43"/>
    <d v="2023-04-30T20:00:00"/>
    <d v="1974-03-19T00:00:00"/>
    <s v="MAIL"/>
    <x v="94"/>
    <s v="ME"/>
  </r>
  <r>
    <s v="24769"/>
    <s v="2022"/>
    <s v="MWD"/>
    <x v="3"/>
    <s v="Active"/>
    <d v="2022-05-02T11:06:11"/>
    <d v="2023-04-30T20:00:00"/>
    <d v="1977-06-23T00:00:00"/>
    <s v="MAIL"/>
    <x v="27"/>
    <s v="ME"/>
  </r>
  <r>
    <s v="24791"/>
    <s v="2022"/>
    <s v="CS"/>
    <x v="0"/>
    <s v="Active"/>
    <d v="2022-07-05T09:09:24"/>
    <d v="2023-04-30T20:00:00"/>
    <d v="1981-12-05T00:00:00"/>
    <s v="MAIL"/>
    <x v="146"/>
    <s v="ME"/>
  </r>
  <r>
    <s v="24794"/>
    <s v="2022"/>
    <s v="CS"/>
    <x v="0"/>
    <s v="Active"/>
    <d v="2022-05-02T07:35:49"/>
    <d v="2023-04-30T20:00:00"/>
    <d v="1955-05-08T00:00:00"/>
    <s v="MAIL"/>
    <x v="0"/>
    <s v="ME"/>
  </r>
  <r>
    <s v="24894"/>
    <s v="2022"/>
    <s v="CS"/>
    <x v="0"/>
    <s v="Active"/>
    <d v="2022-06-12T17:12:58"/>
    <d v="2023-04-30T20:00:00"/>
    <d v="1969-07-15T00:00:00"/>
    <s v="MAIL"/>
    <x v="63"/>
    <s v="ME"/>
  </r>
  <r>
    <s v="24894"/>
    <s v="2022"/>
    <s v="GC"/>
    <x v="4"/>
    <s v="Active"/>
    <d v="2023-02-04T16:52:15"/>
    <d v="2023-04-30T20:00:00"/>
    <d v="1969-07-15T00:00:00"/>
    <s v="MAIL"/>
    <x v="63"/>
    <s v="ME"/>
  </r>
  <r>
    <s v="24943"/>
    <s v="2022"/>
    <s v="CS"/>
    <x v="0"/>
    <s v="Active"/>
    <d v="2022-05-01T19:00:00"/>
    <d v="2023-04-30T20:00:00"/>
    <d v="1966-06-12T00:00:00"/>
    <s v="MAIL"/>
    <x v="124"/>
    <s v="ME"/>
  </r>
  <r>
    <s v="25049"/>
    <s v="2022"/>
    <s v="CS"/>
    <x v="0"/>
    <s v="Active"/>
    <d v="2022-05-02T10:37:31"/>
    <d v="2023-04-30T20:00:00"/>
    <d v="1968-01-11T00:00:00"/>
    <s v="MAIL"/>
    <x v="11"/>
    <s v="ME"/>
  </r>
  <r>
    <s v="25252"/>
    <s v="2022"/>
    <s v="CS"/>
    <x v="0"/>
    <s v="Active"/>
    <d v="2022-05-06T08:20:31"/>
    <d v="2023-04-30T20:00:00"/>
    <d v="1958-03-26T00:00:00"/>
    <s v="MAIL"/>
    <x v="137"/>
    <s v="ME"/>
  </r>
  <r>
    <s v="25252"/>
    <s v="2022"/>
    <s v="MWD"/>
    <x v="3"/>
    <s v="Active"/>
    <d v="2022-05-06T08:20:37"/>
    <d v="2023-04-30T20:00:00"/>
    <d v="1958-03-26T00:00:00"/>
    <s v="MAIL"/>
    <x v="137"/>
    <s v="ME"/>
  </r>
  <r>
    <s v="25417"/>
    <s v="2022"/>
    <s v="NBCS"/>
    <x v="8"/>
    <s v="Active"/>
    <d v="2022-05-01T19:00:00"/>
    <d v="2023-04-30T20:00:00"/>
    <d v="1963-05-14T00:00:00"/>
    <s v="MAIL"/>
    <x v="0"/>
    <s v="ME"/>
  </r>
  <r>
    <s v="25641"/>
    <s v="2022"/>
    <s v="CS"/>
    <x v="0"/>
    <s v="Active"/>
    <d v="2022-05-20T08:11:03"/>
    <d v="2023-04-30T20:00:00"/>
    <d v="1956-12-28T00:00:00"/>
    <s v="MAIL"/>
    <x v="53"/>
    <s v="ME"/>
  </r>
  <r>
    <s v="25641"/>
    <s v="2022"/>
    <s v="MWD"/>
    <x v="3"/>
    <s v="Active"/>
    <d v="2022-05-20T08:11:04"/>
    <d v="2023-04-30T20:00:00"/>
    <d v="1956-12-28T00:00:00"/>
    <s v="MAIL"/>
    <x v="53"/>
    <s v="ME"/>
  </r>
  <r>
    <s v="25714"/>
    <s v="2022"/>
    <s v="CS"/>
    <x v="0"/>
    <s v="Active"/>
    <d v="2022-05-01T19:00:00"/>
    <d v="2023-04-30T20:00:00"/>
    <d v="1965-06-10T00:00:00"/>
    <s v="MAIL"/>
    <x v="33"/>
    <s v="ME"/>
  </r>
  <r>
    <s v="25732"/>
    <s v="2022"/>
    <s v="MWD"/>
    <x v="3"/>
    <s v="Active"/>
    <d v="2022-05-01T19:00:00"/>
    <d v="2023-04-30T20:00:00"/>
    <d v="1961-11-06T00:00:00"/>
    <s v="MAIL"/>
    <x v="91"/>
    <s v="ME"/>
  </r>
  <r>
    <s v="25785"/>
    <s v="2022"/>
    <s v="CS"/>
    <x v="0"/>
    <s v="Active"/>
    <d v="2022-05-01T19:00:00"/>
    <d v="2023-04-30T20:00:00"/>
    <d v="1973-08-20T00:00:00"/>
    <s v="MAIL"/>
    <x v="24"/>
    <s v="ME"/>
  </r>
  <r>
    <s v="25788"/>
    <s v="2022"/>
    <s v="CS"/>
    <x v="0"/>
    <s v="Active"/>
    <d v="2022-11-01T08:43:09"/>
    <d v="2023-04-30T20:00:00"/>
    <d v="1976-05-17T00:00:00"/>
    <s v="MAIL"/>
    <x v="25"/>
    <s v="ME"/>
  </r>
  <r>
    <s v="25802"/>
    <s v="2022"/>
    <s v="AL"/>
    <x v="1"/>
    <s v="Active"/>
    <d v="2022-05-01T19:00:00"/>
    <d v="2023-04-30T20:00:00"/>
    <d v="1949-10-11T00:00:00"/>
    <s v="MAIL"/>
    <x v="152"/>
    <s v="ME"/>
  </r>
  <r>
    <s v="25807"/>
    <s v="2022"/>
    <s v="MWD"/>
    <x v="3"/>
    <s v="Active"/>
    <d v="2022-05-03T06:02:37"/>
    <d v="2023-04-30T20:00:00"/>
    <d v="1970-12-18T00:00:00"/>
    <s v="MAIL"/>
    <x v="185"/>
    <s v="ME"/>
  </r>
  <r>
    <s v="25809"/>
    <s v="2022"/>
    <s v="CS"/>
    <x v="0"/>
    <s v="Active"/>
    <d v="2022-04-30T21:17:34"/>
    <d v="2023-04-30T20:00:00"/>
    <d v="1965-02-02T00:00:00"/>
    <s v="MAIL"/>
    <x v="45"/>
    <s v="ME"/>
  </r>
  <r>
    <s v="25816"/>
    <s v="2022"/>
    <s v="CS"/>
    <x v="0"/>
    <s v="Active"/>
    <d v="2022-05-01T19:00:00"/>
    <d v="2023-04-30T20:00:00"/>
    <d v="1968-11-21T00:00:00"/>
    <s v="MAIL"/>
    <x v="27"/>
    <s v="ME"/>
  </r>
  <r>
    <s v="25836"/>
    <s v="2022"/>
    <s v="CS"/>
    <x v="0"/>
    <s v="Active"/>
    <d v="2022-05-02T10:40:56"/>
    <d v="2023-04-30T20:00:00"/>
    <d v="1957-04-27T00:00:00"/>
    <s v="MAIL"/>
    <x v="64"/>
    <s v="ME"/>
  </r>
  <r>
    <s v="25838"/>
    <s v="2022"/>
    <s v="CS"/>
    <x v="0"/>
    <s v="Active"/>
    <d v="2022-05-03T15:50:01"/>
    <d v="2023-04-30T20:00:00"/>
    <d v="1964-05-04T00:00:00"/>
    <s v="MAIL"/>
    <x v="33"/>
    <s v="ME"/>
  </r>
  <r>
    <s v="2584"/>
    <s v="2022"/>
    <s v="CS"/>
    <x v="0"/>
    <s v="Active"/>
    <d v="2022-06-01T04:21:43"/>
    <d v="2023-04-30T20:00:00"/>
    <d v="1967-06-08T00:00:00"/>
    <s v="MAIL"/>
    <x v="27"/>
    <s v="ME"/>
  </r>
  <r>
    <s v="25848"/>
    <s v="2022"/>
    <s v="MWD"/>
    <x v="3"/>
    <s v="Active"/>
    <d v="2022-05-06T19:01:04"/>
    <d v="2023-04-30T20:00:00"/>
    <d v="1970-04-01T00:00:00"/>
    <s v="MAIL"/>
    <x v="35"/>
    <s v="ME"/>
  </r>
  <r>
    <s v="25850"/>
    <s v="2022"/>
    <s v="CSO"/>
    <x v="2"/>
    <s v="Active"/>
    <d v="2022-05-16T10:55:55"/>
    <d v="2023-04-30T20:00:00"/>
    <d v="1946-06-03T00:00:00"/>
    <s v="MAIL"/>
    <x v="13"/>
    <s v="ME"/>
  </r>
  <r>
    <s v="25883"/>
    <s v="2022"/>
    <s v="CS"/>
    <x v="0"/>
    <s v="Active"/>
    <d v="2022-05-04T05:21:54"/>
    <d v="2023-04-30T20:00:00"/>
    <d v="1962-12-10T00:00:00"/>
    <s v="MAIL"/>
    <x v="38"/>
    <s v="ME"/>
  </r>
  <r>
    <s v="25886"/>
    <s v="2022"/>
    <s v="CS"/>
    <x v="0"/>
    <s v="Active"/>
    <d v="2022-05-01T19:00:00"/>
    <d v="2023-04-30T20:00:00"/>
    <d v="1971-05-18T00:00:00"/>
    <s v="MAIL"/>
    <x v="10"/>
    <s v="ME"/>
  </r>
  <r>
    <s v="25892"/>
    <s v="2022"/>
    <s v="MWD"/>
    <x v="3"/>
    <s v="Active"/>
    <d v="2022-05-07T14:58:22"/>
    <d v="2023-04-30T20:00:00"/>
    <d v="1964-11-05T00:00:00"/>
    <s v="MAIL"/>
    <x v="91"/>
    <s v="ME"/>
  </r>
  <r>
    <s v="25894"/>
    <s v="2022"/>
    <s v="CS"/>
    <x v="0"/>
    <s v="Active"/>
    <d v="2022-05-26T21:50:37"/>
    <d v="2023-04-30T20:00:00"/>
    <d v="1956-11-01T00:00:00"/>
    <s v="MAIL"/>
    <x v="88"/>
    <s v="ME"/>
  </r>
  <r>
    <s v="25916"/>
    <s v="2022"/>
    <s v="CS"/>
    <x v="0"/>
    <s v="Active"/>
    <d v="2022-05-01T19:00:00"/>
    <d v="2023-04-30T20:00:00"/>
    <d v="1980-04-07T00:00:00"/>
    <s v="MAIL"/>
    <x v="28"/>
    <s v="ME"/>
  </r>
  <r>
    <s v="25916"/>
    <s v="2022"/>
    <s v="CS"/>
    <x v="0"/>
    <s v="Active"/>
    <d v="2022-12-30T09:29:41"/>
    <d v="2023-04-30T20:00:00"/>
    <d v="1980-04-07T00:00:00"/>
    <s v="MAIL"/>
    <x v="28"/>
    <s v="ME"/>
  </r>
  <r>
    <s v="25966"/>
    <s v="2022"/>
    <s v="CS"/>
    <x v="0"/>
    <s v="Active"/>
    <d v="2022-06-23T13:31:50"/>
    <d v="2023-04-30T20:00:00"/>
    <d v="1954-10-09T00:00:00"/>
    <s v="MAIL"/>
    <x v="186"/>
    <s v="ME"/>
  </r>
  <r>
    <s v="25997"/>
    <s v="2022"/>
    <s v="CSO"/>
    <x v="2"/>
    <s v="Active"/>
    <d v="2022-05-09T11:18:45"/>
    <d v="2023-04-30T20:00:00"/>
    <d v="1947-04-28T00:00:00"/>
    <s v="MAIL"/>
    <x v="187"/>
    <s v="ME"/>
  </r>
  <r>
    <s v="26041"/>
    <s v="2022"/>
    <s v="MWD"/>
    <x v="3"/>
    <s v="Active"/>
    <d v="2022-04-30T20:22:16"/>
    <d v="2023-04-30T20:00:00"/>
    <d v="1969-01-10T00:00:00"/>
    <s v="MAIL"/>
    <x v="135"/>
    <s v="ME"/>
  </r>
  <r>
    <s v="26046"/>
    <s v="2022"/>
    <s v="CS"/>
    <x v="0"/>
    <s v="Active"/>
    <d v="2022-05-16T05:52:57"/>
    <d v="2023-04-30T20:00:00"/>
    <d v="1956-07-30T00:00:00"/>
    <s v="MAIL"/>
    <x v="91"/>
    <s v="ME"/>
  </r>
  <r>
    <s v="26081"/>
    <s v="2022"/>
    <s v="CS"/>
    <x v="0"/>
    <s v="Active"/>
    <d v="2022-06-30T06:22:34"/>
    <d v="2023-04-30T20:00:00"/>
    <d v="1974-10-27T00:00:00"/>
    <s v="MAIL"/>
    <x v="146"/>
    <s v="ME"/>
  </r>
  <r>
    <s v="26082"/>
    <s v="2022"/>
    <s v="CS"/>
    <x v="0"/>
    <s v="Active"/>
    <d v="2022-12-25T08:07:26"/>
    <d v="2023-04-30T20:00:00"/>
    <d v="1983-09-12T00:00:00"/>
    <s v="MAIL"/>
    <x v="63"/>
    <s v="ME"/>
  </r>
  <r>
    <s v="26105"/>
    <s v="2022"/>
    <s v="CS"/>
    <x v="0"/>
    <s v="Active"/>
    <d v="2022-05-01T19:00:00"/>
    <d v="2023-04-30T20:00:00"/>
    <d v="1970-02-16T00:00:00"/>
    <s v="MAIL"/>
    <x v="1"/>
    <s v="ME"/>
  </r>
  <r>
    <s v="26130"/>
    <s v="2022"/>
    <s v="CS"/>
    <x v="0"/>
    <s v="Active"/>
    <d v="2022-06-06T14:05:18"/>
    <d v="2023-04-30T20:00:00"/>
    <d v="1983-03-06T00:00:00"/>
    <s v="MAIL"/>
    <x v="25"/>
    <s v="ME"/>
  </r>
  <r>
    <s v="26138"/>
    <s v="2022"/>
    <s v="CS"/>
    <x v="0"/>
    <s v="Active"/>
    <d v="2022-05-01T19:00:00"/>
    <d v="2023-04-30T20:00:00"/>
    <d v="1979-05-28T00:00:00"/>
    <s v="MAIL"/>
    <x v="41"/>
    <s v="ME"/>
  </r>
  <r>
    <s v="26174"/>
    <s v="2022"/>
    <s v="GC"/>
    <x v="4"/>
    <s v="Active"/>
    <d v="2023-01-04T17:36:23"/>
    <d v="2023-04-30T20:00:00"/>
    <d v="1981-09-10T00:00:00"/>
    <s v="MAIL"/>
    <x v="32"/>
    <s v="ME"/>
  </r>
  <r>
    <s v="26183"/>
    <s v="2022"/>
    <s v="CS"/>
    <x v="0"/>
    <s v="Active"/>
    <d v="2022-05-04T20:00:19"/>
    <d v="2023-04-30T20:00:00"/>
    <d v="1974-06-18T00:00:00"/>
    <s v="MAIL"/>
    <x v="72"/>
    <s v="ME"/>
  </r>
  <r>
    <s v="26194"/>
    <s v="2022"/>
    <s v="CS"/>
    <x v="0"/>
    <s v="Active"/>
    <d v="2022-07-03T08:12:02"/>
    <d v="2023-04-30T20:00:00"/>
    <d v="1969-02-26T00:00:00"/>
    <s v="MAIL"/>
    <x v="14"/>
    <s v="ME"/>
  </r>
  <r>
    <s v="26195"/>
    <s v="2022"/>
    <s v="CS"/>
    <x v="0"/>
    <s v="Active"/>
    <d v="2022-06-30T12:37:29"/>
    <d v="2023-04-30T20:00:00"/>
    <d v="1971-10-31T00:00:00"/>
    <s v="MAIL"/>
    <x v="71"/>
    <s v="ME"/>
  </r>
  <r>
    <s v="26199"/>
    <s v="2022"/>
    <s v="MWD"/>
    <x v="3"/>
    <s v="Active"/>
    <d v="2022-05-23T10:01:41"/>
    <d v="2023-04-30T20:00:00"/>
    <d v="1972-04-21T00:00:00"/>
    <s v="MAIL"/>
    <x v="35"/>
    <s v="ME"/>
  </r>
  <r>
    <s v="26243"/>
    <s v="2022"/>
    <s v="MWD"/>
    <x v="3"/>
    <s v="Active"/>
    <d v="2022-05-02T09:07:42"/>
    <d v="2023-04-30T20:00:00"/>
    <d v="1978-10-12T00:00:00"/>
    <s v="MAIL"/>
    <x v="22"/>
    <s v="ME"/>
  </r>
  <r>
    <s v="26284"/>
    <s v="2022"/>
    <s v="CS"/>
    <x v="0"/>
    <s v="Active"/>
    <d v="2022-05-02T20:13:26"/>
    <d v="2023-04-30T20:00:00"/>
    <d v="1965-03-20T00:00:00"/>
    <s v="MAIL"/>
    <x v="59"/>
    <s v="ME"/>
  </r>
  <r>
    <s v="26293"/>
    <s v="2022"/>
    <s v="CS"/>
    <x v="0"/>
    <s v="Active"/>
    <d v="2022-08-29T14:49:23"/>
    <d v="2023-04-30T20:00:00"/>
    <d v="1975-02-03T00:00:00"/>
    <s v="MAIL"/>
    <x v="188"/>
    <s v="ME"/>
  </r>
  <r>
    <s v="26305"/>
    <s v="2022"/>
    <s v="MWD"/>
    <x v="3"/>
    <s v="Active"/>
    <d v="2022-05-03T13:13:31"/>
    <d v="2023-04-30T20:00:00"/>
    <d v="1976-11-27T00:00:00"/>
    <s v="MAIL"/>
    <x v="25"/>
    <s v="ME"/>
  </r>
  <r>
    <s v="26384"/>
    <s v="2022"/>
    <s v="CS"/>
    <x v="0"/>
    <s v="Active"/>
    <d v="2022-06-24T08:36:50"/>
    <d v="2023-04-30T20:00:00"/>
    <d v="1971-01-31T01:00:00"/>
    <s v="MAIL"/>
    <x v="40"/>
    <s v="ME"/>
  </r>
  <r>
    <s v="26503"/>
    <s v="2022"/>
    <s v="MWD"/>
    <x v="3"/>
    <s v="Active"/>
    <d v="2022-05-01T19:00:00"/>
    <d v="2023-04-30T20:00:00"/>
    <d v="1962-08-14T00:00:00"/>
    <s v="MAIL"/>
    <x v="96"/>
    <s v="ME"/>
  </r>
  <r>
    <s v="26551"/>
    <s v="2022"/>
    <s v="CS"/>
    <x v="0"/>
    <s v="Active"/>
    <d v="2022-05-04T15:43:05"/>
    <d v="2023-04-30T20:00:00"/>
    <d v="1971-04-09T00:00:00"/>
    <s v="MAIL"/>
    <x v="28"/>
    <s v="ME"/>
  </r>
  <r>
    <s v="26555"/>
    <s v="2022"/>
    <s v="AL"/>
    <x v="1"/>
    <s v="Active"/>
    <d v="2022-05-01T19:00:00"/>
    <d v="2023-04-30T20:00:00"/>
    <d v="1978-05-27T00:00:00"/>
    <s v="MAIL"/>
    <x v="106"/>
    <s v="ME"/>
  </r>
  <r>
    <s v="26581"/>
    <s v="2022"/>
    <s v="AL"/>
    <x v="1"/>
    <s v="Active"/>
    <d v="2022-09-01T15:25:15"/>
    <d v="2023-04-30T20:00:00"/>
    <d v="1976-01-28T00:00:00"/>
    <s v="MAIL"/>
    <x v="38"/>
    <s v="ME"/>
  </r>
  <r>
    <s v="26581"/>
    <s v="2022"/>
    <s v="CS"/>
    <x v="0"/>
    <s v="Active"/>
    <d v="2022-09-01T15:25:18"/>
    <d v="2023-04-30T20:00:00"/>
    <d v="1976-01-28T00:00:00"/>
    <s v="MAIL"/>
    <x v="38"/>
    <s v="ME"/>
  </r>
  <r>
    <s v="26591"/>
    <s v="2022"/>
    <s v="CSO"/>
    <x v="2"/>
    <s v="Active"/>
    <d v="2022-05-01T19:00:00"/>
    <d v="2023-04-30T20:00:00"/>
    <d v="1948-02-01T00:00:00"/>
    <s v="MAIL"/>
    <x v="50"/>
    <s v="ME"/>
  </r>
  <r>
    <s v="26635"/>
    <s v="2022"/>
    <s v="CS"/>
    <x v="0"/>
    <s v="Active"/>
    <d v="2023-03-16T10:33:17"/>
    <d v="2023-04-30T20:00:00"/>
    <d v="1980-07-19T00:00:00"/>
    <s v="MAIL"/>
    <x v="188"/>
    <s v="ME"/>
  </r>
  <r>
    <s v="26635"/>
    <s v="2022"/>
    <s v="GC"/>
    <x v="4"/>
    <s v="Active"/>
    <d v="2023-03-16T10:33:16"/>
    <d v="2023-04-30T20:00:00"/>
    <d v="1980-07-19T00:00:00"/>
    <s v="MAIL"/>
    <x v="188"/>
    <s v="ME"/>
  </r>
  <r>
    <s v="26674"/>
    <s v="2022"/>
    <s v="CS"/>
    <x v="0"/>
    <s v="Active"/>
    <d v="2022-05-01T19:00:00"/>
    <d v="2023-04-30T20:00:00"/>
    <d v="1959-10-12T00:00:00"/>
    <s v="MAIL"/>
    <x v="45"/>
    <s v="ME"/>
  </r>
  <r>
    <s v="26684"/>
    <s v="2022"/>
    <s v="CS"/>
    <x v="0"/>
    <s v="Active"/>
    <d v="2022-09-08T12:19:34"/>
    <d v="2023-04-30T20:00:00"/>
    <d v="1977-11-16T00:00:00"/>
    <s v="MAIL"/>
    <x v="41"/>
    <s v="ME"/>
  </r>
  <r>
    <s v="26690"/>
    <s v="2022"/>
    <s v="MWD"/>
    <x v="3"/>
    <s v="Active"/>
    <d v="2022-05-01T21:11:19"/>
    <d v="2023-04-30T20:00:00"/>
    <d v="1975-01-14T00:00:00"/>
    <s v="MAIL"/>
    <x v="25"/>
    <s v="ME"/>
  </r>
  <r>
    <s v="26708"/>
    <s v="2022"/>
    <s v="CS"/>
    <x v="0"/>
    <s v="Active"/>
    <d v="2022-07-24T09:50:01"/>
    <d v="2023-04-30T20:00:00"/>
    <d v="1959-09-30T00:00:00"/>
    <s v="MAIL"/>
    <x v="14"/>
    <s v="ME"/>
  </r>
  <r>
    <s v="26716"/>
    <s v="2022"/>
    <s v="CS"/>
    <x v="0"/>
    <s v="Active"/>
    <d v="2022-05-01T19:00:00"/>
    <d v="2023-04-30T20:00:00"/>
    <d v="1978-08-13T00:00:00"/>
    <s v="MAIL"/>
    <x v="14"/>
    <s v="ME"/>
  </r>
  <r>
    <s v="26787"/>
    <s v="2022"/>
    <s v="CS"/>
    <x v="0"/>
    <s v="Active"/>
    <d v="2022-05-01T19:26:00"/>
    <d v="2023-04-30T20:00:00"/>
    <d v="1962-09-11T00:00:00"/>
    <s v="MAIL"/>
    <x v="85"/>
    <s v="ME"/>
  </r>
  <r>
    <s v="26844"/>
    <s v="2022"/>
    <s v="CS"/>
    <x v="0"/>
    <s v="Active"/>
    <d v="2022-05-01T19:00:00"/>
    <d v="2023-04-30T20:00:00"/>
    <d v="1965-08-13T00:00:00"/>
    <s v="MAIL"/>
    <x v="58"/>
    <s v="ME"/>
  </r>
  <r>
    <s v="26854"/>
    <s v="2022"/>
    <s v="CS"/>
    <x v="0"/>
    <s v="Active"/>
    <d v="2022-05-01T19:00:00"/>
    <d v="2023-04-30T20:00:00"/>
    <d v="1957-07-27T00:00:00"/>
    <s v="MAIL"/>
    <x v="14"/>
    <s v="ME"/>
  </r>
  <r>
    <s v="26858"/>
    <s v="2022"/>
    <s v="CS"/>
    <x v="0"/>
    <s v="Active"/>
    <d v="2022-05-04T07:42:20"/>
    <d v="2023-04-30T20:00:00"/>
    <d v="1962-04-18T00:00:00"/>
    <s v="MAIL"/>
    <x v="10"/>
    <s v="ME"/>
  </r>
  <r>
    <s v="27126"/>
    <s v="2022"/>
    <s v="CS"/>
    <x v="0"/>
    <s v="Active"/>
    <d v="2022-07-14T13:52:03"/>
    <d v="2023-04-30T20:00:00"/>
    <d v="1969-09-29T00:00:00"/>
    <s v="MAIL"/>
    <x v="7"/>
    <s v="ME"/>
  </r>
  <r>
    <s v="27359"/>
    <s v="2022"/>
    <s v="CS"/>
    <x v="0"/>
    <s v="Active"/>
    <d v="2022-05-02T10:34:38"/>
    <d v="2023-04-30T20:00:00"/>
    <d v="1976-11-04T00:00:00"/>
    <s v="MAIL"/>
    <x v="137"/>
    <s v="ME"/>
  </r>
  <r>
    <s v="27444"/>
    <s v="2022"/>
    <s v="CS"/>
    <x v="0"/>
    <s v="Active"/>
    <d v="2022-05-16T15:37:37"/>
    <d v="2023-04-30T20:00:00"/>
    <d v="1977-03-01T00:00:00"/>
    <s v="MAIL"/>
    <x v="137"/>
    <s v="ME"/>
  </r>
  <r>
    <s v="27461"/>
    <s v="2022"/>
    <s v="CS"/>
    <x v="0"/>
    <s v="Active"/>
    <d v="2022-05-01T19:00:00"/>
    <d v="2023-04-30T20:00:00"/>
    <d v="1970-01-20T00:00:00"/>
    <s v="MAIL"/>
    <x v="27"/>
    <s v="ME"/>
  </r>
  <r>
    <s v="27482"/>
    <s v="2022"/>
    <s v="CS"/>
    <x v="0"/>
    <s v="Active"/>
    <d v="2022-05-03T07:15:57"/>
    <d v="2023-04-30T20:00:00"/>
    <d v="1964-10-05T00:00:00"/>
    <s v="MAIL"/>
    <x v="137"/>
    <s v="ME"/>
  </r>
  <r>
    <s v="27510"/>
    <s v="2022"/>
    <s v="CS"/>
    <x v="0"/>
    <s v="Active"/>
    <d v="2022-05-01T13:41:43"/>
    <d v="2023-04-30T20:00:00"/>
    <d v="1972-08-14T00:00:00"/>
    <s v="MAIL"/>
    <x v="27"/>
    <s v="ME"/>
  </r>
  <r>
    <s v="27525"/>
    <s v="2022"/>
    <s v="CS"/>
    <x v="0"/>
    <s v="Active"/>
    <d v="2022-05-01T19:00:00"/>
    <d v="2023-04-30T20:00:00"/>
    <d v="1969-04-29T00:00:00"/>
    <s v="MAIL"/>
    <x v="27"/>
    <s v="ME"/>
  </r>
  <r>
    <s v="27537"/>
    <s v="2022"/>
    <s v="CS"/>
    <x v="0"/>
    <s v="Active"/>
    <d v="2022-05-01T19:00:00"/>
    <d v="2023-04-30T20:00:00"/>
    <d v="1971-11-06T00:00:00"/>
    <s v="MAIL"/>
    <x v="14"/>
    <s v="ME"/>
  </r>
  <r>
    <s v="27547"/>
    <s v="2022"/>
    <s v="CS"/>
    <x v="0"/>
    <s v="Active"/>
    <d v="2022-05-27T06:00:46"/>
    <d v="2023-04-30T20:00:00"/>
    <d v="1971-10-04T00:00:00"/>
    <s v="MAIL"/>
    <x v="27"/>
    <s v="ME"/>
  </r>
  <r>
    <s v="27548"/>
    <s v="2022"/>
    <s v="CS"/>
    <x v="0"/>
    <s v="Active"/>
    <d v="2022-05-11T13:20:10"/>
    <d v="2023-04-30T20:00:00"/>
    <d v="1969-12-14T00:00:00"/>
    <s v="MAIL"/>
    <x v="88"/>
    <s v="ME"/>
  </r>
  <r>
    <s v="27548"/>
    <s v="2022"/>
    <s v="GC"/>
    <x v="4"/>
    <s v="Active"/>
    <d v="2022-05-11T13:20:11"/>
    <d v="2023-04-30T20:00:00"/>
    <d v="1969-12-14T00:00:00"/>
    <s v="MAIL"/>
    <x v="88"/>
    <s v="ME"/>
  </r>
  <r>
    <s v="27548"/>
    <s v="2022"/>
    <s v="MWD"/>
    <x v="3"/>
    <s v="Active"/>
    <d v="2022-05-11T13:20:17"/>
    <d v="2023-04-30T20:00:00"/>
    <d v="1969-12-14T00:00:00"/>
    <s v="MAIL"/>
    <x v="88"/>
    <s v="ME"/>
  </r>
  <r>
    <s v="27576"/>
    <s v="2022"/>
    <s v="CS"/>
    <x v="0"/>
    <s v="Active"/>
    <d v="2022-05-09T10:41:55"/>
    <d v="2023-04-30T20:00:00"/>
    <d v="1961-11-17T00:00:00"/>
    <s v="MAIL"/>
    <x v="27"/>
    <s v="ME"/>
  </r>
  <r>
    <s v="27577"/>
    <s v="2022"/>
    <s v="CS"/>
    <x v="0"/>
    <s v="Active"/>
    <d v="2022-05-01T19:00:00"/>
    <d v="2023-04-30T20:00:00"/>
    <d v="1965-11-22T00:00:00"/>
    <s v="MAIL"/>
    <x v="98"/>
    <s v="ME"/>
  </r>
  <r>
    <s v="27597"/>
    <s v="2022"/>
    <s v="MWD"/>
    <x v="3"/>
    <s v="Active"/>
    <d v="2022-05-01T20:21:49"/>
    <d v="2023-04-30T20:00:00"/>
    <d v="1966-03-14T00:00:00"/>
    <s v="MAIL"/>
    <x v="9"/>
    <s v="ME"/>
  </r>
  <r>
    <s v="27698"/>
    <s v="2022"/>
    <s v="MWD"/>
    <x v="3"/>
    <s v="Active"/>
    <d v="2022-05-01T19:00:00"/>
    <d v="2023-04-30T20:00:00"/>
    <d v="1957-09-17T00:00:00"/>
    <s v="MAIL"/>
    <x v="178"/>
    <s v="ME"/>
  </r>
  <r>
    <s v="27705"/>
    <s v="2022"/>
    <s v="CS"/>
    <x v="0"/>
    <s v="Active"/>
    <d v="2022-05-01T19:00:00"/>
    <d v="2023-04-30T20:00:00"/>
    <d v="1961-08-09T00:00:00"/>
    <s v="MAIL"/>
    <x v="30"/>
    <s v="ME"/>
  </r>
  <r>
    <s v="27709"/>
    <s v="2022"/>
    <s v="CS"/>
    <x v="0"/>
    <s v="Active"/>
    <d v="2022-05-03T14:21:19"/>
    <d v="2023-04-30T20:00:00"/>
    <d v="1977-05-21T00:00:00"/>
    <s v="MAIL"/>
    <x v="14"/>
    <s v="ME"/>
  </r>
  <r>
    <s v="27757"/>
    <s v="2022"/>
    <s v="CS"/>
    <x v="0"/>
    <s v="Active"/>
    <d v="2022-05-01T19:00:00"/>
    <d v="2023-04-30T20:00:00"/>
    <d v="1968-12-16T00:00:00"/>
    <s v="MAIL"/>
    <x v="109"/>
    <s v="ME"/>
  </r>
  <r>
    <s v="27757"/>
    <s v="2022"/>
    <s v="GC"/>
    <x v="4"/>
    <s v="Active"/>
    <d v="2022-05-01T19:00:00"/>
    <d v="2023-04-30T20:00:00"/>
    <d v="1968-12-16T00:00:00"/>
    <s v="MAIL"/>
    <x v="109"/>
    <s v="ME"/>
  </r>
  <r>
    <s v="27773"/>
    <s v="2022"/>
    <s v="CS"/>
    <x v="0"/>
    <s v="Active"/>
    <d v="2022-05-23T15:56:21"/>
    <d v="2023-04-30T20:00:00"/>
    <d v="1970-07-05T00:00:00"/>
    <s v="MAIL"/>
    <x v="33"/>
    <s v="ME"/>
  </r>
  <r>
    <s v="27786"/>
    <s v="2022"/>
    <s v="MWD"/>
    <x v="3"/>
    <s v="Active"/>
    <d v="2022-05-24T14:41:07"/>
    <d v="2023-04-30T20:00:00"/>
    <d v="1956-12-19T00:00:00"/>
    <s v="MAIL"/>
    <x v="69"/>
    <s v="ME"/>
  </r>
  <r>
    <s v="27789"/>
    <s v="2022"/>
    <s v="CS"/>
    <x v="0"/>
    <s v="Active"/>
    <d v="2022-05-01T19:00:00"/>
    <d v="2023-04-30T20:00:00"/>
    <d v="1972-09-26T01:00:00"/>
    <s v="MAIL"/>
    <x v="7"/>
    <s v="ME"/>
  </r>
  <r>
    <s v="27825"/>
    <s v="2022"/>
    <s v="CS"/>
    <x v="0"/>
    <s v="Active"/>
    <d v="2022-05-03T10:33:12"/>
    <d v="2023-04-30T20:00:00"/>
    <d v="1972-08-06T00:00:00"/>
    <s v="MAIL"/>
    <x v="38"/>
    <s v="ME"/>
  </r>
  <r>
    <s v="27829"/>
    <s v="2022"/>
    <s v="CS"/>
    <x v="0"/>
    <s v="Active"/>
    <d v="2022-07-14T14:03:13"/>
    <d v="2023-04-30T20:00:00"/>
    <d v="1973-12-07T00:00:00"/>
    <s v="MAIL"/>
    <x v="1"/>
    <s v="ME"/>
  </r>
  <r>
    <s v="2785"/>
    <s v="2022"/>
    <s v="CS"/>
    <x v="0"/>
    <s v="Active"/>
    <d v="2022-05-01T19:00:00"/>
    <d v="2023-04-30T20:00:00"/>
    <d v="1952-09-14T00:00:00"/>
    <s v="MAIL"/>
    <x v="103"/>
    <s v="ME"/>
  </r>
  <r>
    <s v="2785"/>
    <s v="2022"/>
    <s v="MWD"/>
    <x v="3"/>
    <s v="Active"/>
    <d v="2022-05-01T19:00:00"/>
    <d v="2023-04-30T20:00:00"/>
    <d v="1952-09-14T00:00:00"/>
    <s v="MAIL"/>
    <x v="103"/>
    <s v="ME"/>
  </r>
  <r>
    <s v="27873"/>
    <s v="2022"/>
    <s v="MWD"/>
    <x v="3"/>
    <s v="Active"/>
    <d v="2022-05-06T19:47:13"/>
    <d v="2023-04-30T20:00:00"/>
    <d v="1970-11-19T00:00:00"/>
    <s v="MAIL"/>
    <x v="46"/>
    <s v="ME"/>
  </r>
  <r>
    <s v="27877"/>
    <s v="2022"/>
    <s v="MWD"/>
    <x v="3"/>
    <s v="Active"/>
    <d v="2022-05-01T19:00:00"/>
    <d v="2023-04-30T20:00:00"/>
    <d v="1949-08-22T00:00:00"/>
    <s v="MAIL"/>
    <x v="189"/>
    <s v="ME"/>
  </r>
  <r>
    <s v="27920"/>
    <s v="2022"/>
    <s v="MWD"/>
    <x v="3"/>
    <s v="Active"/>
    <d v="2022-05-16T15:40:20"/>
    <d v="2023-04-30T20:00:00"/>
    <d v="1967-03-05T00:00:00"/>
    <s v="MAIL"/>
    <x v="9"/>
    <s v="ME"/>
  </r>
  <r>
    <s v="27977"/>
    <s v="2022"/>
    <s v="CS"/>
    <x v="0"/>
    <s v="Active"/>
    <d v="2022-12-26T18:51:16"/>
    <d v="2023-04-30T20:00:00"/>
    <d v="1975-10-13T00:00:00"/>
    <s v="MAIL"/>
    <x v="54"/>
    <s v="ME"/>
  </r>
  <r>
    <s v="28027"/>
    <s v="2022"/>
    <s v="CS"/>
    <x v="0"/>
    <s v="Active"/>
    <d v="2022-06-13T09:46:40"/>
    <d v="2023-04-30T20:00:00"/>
    <d v="1966-10-24T00:00:00"/>
    <s v="MAIL"/>
    <x v="190"/>
    <s v="ME"/>
  </r>
  <r>
    <s v="28043"/>
    <s v="2022"/>
    <s v="CS"/>
    <x v="0"/>
    <s v="Active"/>
    <d v="2022-05-12T16:58:20"/>
    <d v="2023-04-30T20:00:00"/>
    <d v="1975-06-10T00:00:00"/>
    <s v="MAIL"/>
    <x v="38"/>
    <s v="ME"/>
  </r>
  <r>
    <s v="28056"/>
    <s v="2022"/>
    <s v="CS"/>
    <x v="0"/>
    <s v="Active"/>
    <d v="2022-05-19T13:23:04"/>
    <d v="2023-04-30T20:00:00"/>
    <d v="1973-09-17T00:00:00"/>
    <s v="MAIL"/>
    <x v="54"/>
    <s v="ME"/>
  </r>
  <r>
    <s v="28075"/>
    <s v="2022"/>
    <s v="CS"/>
    <x v="0"/>
    <s v="Active"/>
    <d v="2022-05-01T19:00:00"/>
    <d v="2023-04-30T20:00:00"/>
    <d v="1973-12-01T00:00:00"/>
    <s v="MAIL"/>
    <x v="1"/>
    <s v="ME"/>
  </r>
  <r>
    <s v="28100"/>
    <s v="2022"/>
    <s v="MWD"/>
    <x v="3"/>
    <s v="Active"/>
    <d v="2022-05-01T19:00:00"/>
    <d v="2023-04-30T20:00:00"/>
    <d v="1971-10-18T00:00:00"/>
    <s v="MAIL"/>
    <x v="9"/>
    <s v="ME"/>
  </r>
  <r>
    <s v="28138"/>
    <s v="2022"/>
    <s v="CS"/>
    <x v="0"/>
    <s v="Active"/>
    <d v="2022-05-03T12:44:28"/>
    <d v="2023-04-30T20:00:00"/>
    <d v="1979-12-22T00:00:00"/>
    <s v="MAIL"/>
    <x v="146"/>
    <s v="ME"/>
  </r>
  <r>
    <s v="28154"/>
    <s v="2022"/>
    <s v="CS"/>
    <x v="0"/>
    <s v="Active"/>
    <d v="2022-10-25T14:01:24"/>
    <d v="2023-04-30T20:00:00"/>
    <d v="1989-04-28T00:00:00"/>
    <s v="MAIL"/>
    <x v="38"/>
    <s v="ME"/>
  </r>
  <r>
    <s v="28155"/>
    <s v="2022"/>
    <s v="CS"/>
    <x v="0"/>
    <s v="Active"/>
    <d v="2022-12-27T15:05:29"/>
    <d v="2023-04-30T20:00:00"/>
    <d v="1976-06-25T00:00:00"/>
    <s v="MAIL"/>
    <x v="38"/>
    <s v="ME"/>
  </r>
  <r>
    <s v="28199"/>
    <s v="2022"/>
    <s v="MWD"/>
    <x v="3"/>
    <s v="Active"/>
    <d v="2022-06-05T14:10:57"/>
    <d v="2023-04-30T20:00:00"/>
    <d v="1976-08-06T00:00:00"/>
    <s v="MAIL"/>
    <x v="56"/>
    <s v="ME"/>
  </r>
  <r>
    <s v="28226"/>
    <s v="2022"/>
    <s v="CS"/>
    <x v="0"/>
    <s v="Active"/>
    <d v="2022-05-09T10:11:17"/>
    <d v="2023-04-30T20:00:00"/>
    <d v="1976-09-04T00:00:00"/>
    <s v="MAIL"/>
    <x v="62"/>
    <s v="ME"/>
  </r>
  <r>
    <s v="28227"/>
    <s v="2022"/>
    <s v="CS"/>
    <x v="0"/>
    <s v="Active"/>
    <d v="2022-05-01T19:00:00"/>
    <d v="2023-04-30T20:00:00"/>
    <d v="1971-01-04T00:00:00"/>
    <s v="MAIL"/>
    <x v="88"/>
    <s v="ME"/>
  </r>
  <r>
    <s v="28252"/>
    <s v="2022"/>
    <s v="CS"/>
    <x v="0"/>
    <s v="Active"/>
    <d v="2022-06-29T20:18:14"/>
    <d v="2023-04-30T20:00:00"/>
    <d v="1977-02-10T00:00:00"/>
    <s v="MAIL"/>
    <x v="25"/>
    <s v="ME"/>
  </r>
  <r>
    <s v="28294"/>
    <s v="2022"/>
    <s v="CS"/>
    <x v="0"/>
    <s v="Active"/>
    <d v="2022-05-01T19:00:00"/>
    <d v="2023-04-30T20:00:00"/>
    <d v="1959-07-28T00:00:00"/>
    <s v="MAIL"/>
    <x v="27"/>
    <s v="ME"/>
  </r>
  <r>
    <s v="28303"/>
    <s v="2022"/>
    <s v="CS"/>
    <x v="0"/>
    <s v="Active"/>
    <d v="2022-05-01T19:00:00"/>
    <d v="2023-04-30T20:00:00"/>
    <d v="1973-12-19T00:00:00"/>
    <s v="MAIL"/>
    <x v="28"/>
    <s v="ME"/>
  </r>
  <r>
    <s v="28328"/>
    <s v="2022"/>
    <s v="CS"/>
    <x v="0"/>
    <s v="Active"/>
    <d v="2022-05-06T07:03:48"/>
    <d v="2023-04-30T20:00:00"/>
    <d v="1982-02-28T00:00:00"/>
    <s v="MAIL"/>
    <x v="111"/>
    <s v="ME"/>
  </r>
  <r>
    <s v="28408"/>
    <s v="2022"/>
    <s v="MWD"/>
    <x v="3"/>
    <s v="Active"/>
    <d v="2023-03-13T14:38:43"/>
    <d v="2023-04-30T20:00:00"/>
    <d v="1974-02-22T00:00:00"/>
    <s v="MAIL"/>
    <x v="51"/>
    <s v="ME"/>
  </r>
  <r>
    <s v="28428"/>
    <s v="2022"/>
    <s v="CS"/>
    <x v="0"/>
    <s v="Active"/>
    <d v="2022-09-15T12:22:19"/>
    <d v="2023-04-30T20:00:00"/>
    <d v="1957-02-11T00:00:00"/>
    <s v="MAIL"/>
    <x v="31"/>
    <s v="ME"/>
  </r>
  <r>
    <s v="28429"/>
    <s v="2022"/>
    <s v="CS"/>
    <x v="0"/>
    <s v="Active"/>
    <d v="2022-06-08T09:58:47"/>
    <d v="2023-04-30T20:00:00"/>
    <d v="1976-05-31T00:00:00"/>
    <s v="MAIL"/>
    <x v="38"/>
    <s v="ME"/>
  </r>
  <r>
    <s v="28468"/>
    <s v="2022"/>
    <s v="CS"/>
    <x v="0"/>
    <s v="Active"/>
    <d v="2022-05-01T19:00:00"/>
    <d v="2023-04-30T20:00:00"/>
    <d v="1966-03-15T00:00:00"/>
    <s v="MAIL"/>
    <x v="30"/>
    <s v="ME"/>
  </r>
  <r>
    <s v="28526"/>
    <s v="2022"/>
    <s v="CS"/>
    <x v="0"/>
    <s v="Active"/>
    <d v="2022-05-09T12:39:56"/>
    <d v="2023-04-30T20:00:00"/>
    <d v="1965-11-01T00:00:00"/>
    <s v="MAIL"/>
    <x v="191"/>
    <s v="ME"/>
  </r>
  <r>
    <s v="28529"/>
    <s v="2022"/>
    <s v="AL"/>
    <x v="1"/>
    <s v="Active"/>
    <d v="2022-06-27T13:00:36"/>
    <d v="2023-04-30T20:00:00"/>
    <d v="1980-07-22T00:00:00"/>
    <s v="MAIL"/>
    <x v="41"/>
    <s v="ME"/>
  </r>
  <r>
    <s v="28529"/>
    <s v="2022"/>
    <s v="CS"/>
    <x v="0"/>
    <s v="Active"/>
    <d v="2022-04-30T22:57:02"/>
    <d v="2023-04-30T20:00:00"/>
    <d v="1980-07-22T00:00:00"/>
    <s v="MAIL"/>
    <x v="41"/>
    <s v="ME"/>
  </r>
  <r>
    <s v="28581"/>
    <s v="2022"/>
    <s v="CS"/>
    <x v="0"/>
    <s v="Active"/>
    <d v="2022-05-01T16:07:16"/>
    <d v="2023-04-30T20:00:00"/>
    <d v="1970-12-20T00:00:00"/>
    <s v="MAIL"/>
    <x v="127"/>
    <s v="ME"/>
  </r>
  <r>
    <s v="28584"/>
    <s v="2022"/>
    <s v="MWD"/>
    <x v="3"/>
    <s v="Active"/>
    <d v="2022-05-02T10:10:13"/>
    <d v="2023-04-30T20:00:00"/>
    <d v="1974-11-06T00:00:00"/>
    <s v="MAIL"/>
    <x v="192"/>
    <s v="ME"/>
  </r>
  <r>
    <s v="28586"/>
    <s v="2022"/>
    <s v="AL"/>
    <x v="1"/>
    <s v="Active"/>
    <d v="2022-05-01T19:00:00"/>
    <d v="2023-04-30T20:00:00"/>
    <d v="1979-01-17T00:00:00"/>
    <s v="MAIL"/>
    <x v="193"/>
    <s v="ME"/>
  </r>
  <r>
    <s v="28615"/>
    <s v="2022"/>
    <s v="MWD"/>
    <x v="3"/>
    <s v="Active"/>
    <d v="2022-05-01T19:00:00"/>
    <d v="2023-04-30T20:00:00"/>
    <d v="1951-06-16T00:00:00"/>
    <s v="MAIL"/>
    <x v="49"/>
    <s v="ME"/>
  </r>
  <r>
    <s v="28668"/>
    <s v="2022"/>
    <s v="CS"/>
    <x v="0"/>
    <s v="Active"/>
    <d v="2022-05-02T15:25:40"/>
    <d v="2023-04-30T20:00:00"/>
    <d v="1965-06-02T00:00:00"/>
    <s v="MAIL"/>
    <x v="2"/>
    <s v="ME"/>
  </r>
  <r>
    <s v="28690"/>
    <s v="2022"/>
    <s v="MWD"/>
    <x v="3"/>
    <s v="Active"/>
    <d v="2022-05-16T18:37:29"/>
    <d v="2023-04-30T20:00:00"/>
    <d v="1976-11-30T00:00:00"/>
    <s v="MAIL"/>
    <x v="53"/>
    <s v="ME"/>
  </r>
  <r>
    <s v="2881"/>
    <s v="2022"/>
    <s v="GC"/>
    <x v="4"/>
    <s v="Active"/>
    <d v="2022-06-12T06:01:13"/>
    <d v="2023-04-30T20:00:00"/>
    <d v="1959-04-26T00:00:00"/>
    <s v="MAIL"/>
    <x v="194"/>
    <s v="ME"/>
  </r>
  <r>
    <s v="28870"/>
    <s v="2022"/>
    <s v="MWD"/>
    <x v="3"/>
    <s v="Active"/>
    <d v="2023-02-13T14:36:35"/>
    <d v="2023-04-30T20:00:00"/>
    <d v="1970-09-14T00:00:00"/>
    <s v="MAIL"/>
    <x v="27"/>
    <s v="ME"/>
  </r>
  <r>
    <s v="28993"/>
    <s v="2022"/>
    <s v="CS"/>
    <x v="0"/>
    <s v="Active"/>
    <d v="2022-05-18T20:25:00"/>
    <d v="2023-04-30T20:00:00"/>
    <d v="1979-03-13T00:00:00"/>
    <s v="MAIL"/>
    <x v="30"/>
    <s v="ME"/>
  </r>
  <r>
    <s v="29105"/>
    <s v="2022"/>
    <s v="CS"/>
    <x v="0"/>
    <s v="Active"/>
    <d v="2022-05-23T15:52:48"/>
    <d v="2023-04-30T20:00:00"/>
    <d v="1953-03-24T00:00:00"/>
    <s v="MAIL"/>
    <x v="52"/>
    <s v="ME"/>
  </r>
  <r>
    <s v="29210"/>
    <s v="2022"/>
    <s v="CS"/>
    <x v="0"/>
    <s v="Active"/>
    <d v="2022-08-19T10:13:49"/>
    <d v="2023-04-30T20:00:00"/>
    <d v="1956-07-10T00:00:00"/>
    <s v="MAIL"/>
    <x v="1"/>
    <s v="ME"/>
  </r>
  <r>
    <s v="29308"/>
    <s v="2022"/>
    <s v="CS"/>
    <x v="0"/>
    <s v="Active"/>
    <d v="2022-12-30T14:08:51"/>
    <d v="2023-04-30T20:00:00"/>
    <d v="1973-04-08T00:00:00"/>
    <s v="MAIL"/>
    <x v="71"/>
    <s v="ME"/>
  </r>
  <r>
    <s v="29309"/>
    <s v="2022"/>
    <s v="CS"/>
    <x v="0"/>
    <s v="Active"/>
    <d v="2022-06-11T08:43:24"/>
    <d v="2023-04-30T20:00:00"/>
    <d v="1979-11-13T00:00:00"/>
    <s v="MAIL"/>
    <x v="78"/>
    <s v="ME"/>
  </r>
  <r>
    <s v="29309"/>
    <s v="2022"/>
    <s v="MWD"/>
    <x v="3"/>
    <s v="Active"/>
    <d v="2022-05-01T19:00:00"/>
    <d v="2023-04-30T20:00:00"/>
    <d v="1979-11-13T00:00:00"/>
    <s v="MAIL"/>
    <x v="78"/>
    <s v="ME"/>
  </r>
  <r>
    <s v="29322"/>
    <s v="2022"/>
    <s v="CS"/>
    <x v="0"/>
    <s v="Active"/>
    <d v="2022-06-28T13:24:42"/>
    <d v="2023-04-30T20:00:00"/>
    <d v="1959-11-15T00:00:00"/>
    <s v="MAIL"/>
    <x v="114"/>
    <s v="ME"/>
  </r>
  <r>
    <s v="29365"/>
    <s v="2022"/>
    <s v="CS"/>
    <x v="0"/>
    <s v="Active"/>
    <d v="2022-05-05T12:49:04"/>
    <d v="2023-04-30T20:00:00"/>
    <d v="1975-12-10T00:00:00"/>
    <s v="MAIL"/>
    <x v="27"/>
    <s v="ME"/>
  </r>
  <r>
    <s v="29367"/>
    <s v="2022"/>
    <s v="CS"/>
    <x v="0"/>
    <s v="Active"/>
    <d v="2022-05-01T10:07:59"/>
    <d v="2023-04-30T20:00:00"/>
    <d v="1979-04-15T00:00:00"/>
    <s v="MAIL"/>
    <x v="46"/>
    <s v="ME"/>
  </r>
  <r>
    <s v="29371"/>
    <s v="2022"/>
    <s v="AL"/>
    <x v="1"/>
    <s v="Active"/>
    <d v="2022-12-09T13:56:29"/>
    <d v="2023-04-30T20:00:00"/>
    <d v="1965-06-07T00:00:00"/>
    <s v="MAIL"/>
    <x v="44"/>
    <s v="ME"/>
  </r>
  <r>
    <s v="29373"/>
    <s v="2022"/>
    <s v="CS"/>
    <x v="0"/>
    <s v="Active"/>
    <d v="2022-05-06T16:12:37"/>
    <d v="2023-04-30T20:00:00"/>
    <d v="1969-09-05T00:00:00"/>
    <s v="MAIL"/>
    <x v="27"/>
    <s v="ME"/>
  </r>
  <r>
    <s v="29389"/>
    <s v="2022"/>
    <s v="CS"/>
    <x v="0"/>
    <s v="Active"/>
    <d v="2022-05-04T17:55:05"/>
    <d v="2023-04-30T20:00:00"/>
    <d v="1974-02-20T00:00:00"/>
    <s v="MAIL"/>
    <x v="152"/>
    <s v="ME"/>
  </r>
  <r>
    <s v="29411"/>
    <s v="2022"/>
    <s v="CS"/>
    <x v="0"/>
    <s v="Active"/>
    <d v="2022-05-03T10:56:05"/>
    <d v="2023-04-30T20:00:00"/>
    <d v="1976-07-14T00:00:00"/>
    <s v="MAIL"/>
    <x v="14"/>
    <s v="ME"/>
  </r>
  <r>
    <s v="29411"/>
    <s v="2022"/>
    <s v="MWD"/>
    <x v="3"/>
    <s v="Active"/>
    <d v="2022-05-02T14:03:06"/>
    <d v="2023-04-30T20:00:00"/>
    <d v="1976-07-14T00:00:00"/>
    <s v="MAIL"/>
    <x v="14"/>
    <s v="ME"/>
  </r>
  <r>
    <s v="29440"/>
    <s v="2022"/>
    <s v="CS"/>
    <x v="0"/>
    <s v="Active"/>
    <d v="2022-05-03T12:20:20"/>
    <d v="2023-04-30T20:00:00"/>
    <d v="1969-12-12T00:00:00"/>
    <s v="MAIL"/>
    <x v="14"/>
    <s v="ME"/>
  </r>
  <r>
    <s v="29440"/>
    <s v="2022"/>
    <s v="MWD"/>
    <x v="3"/>
    <s v="Active"/>
    <d v="2022-05-03T12:21:38"/>
    <d v="2023-04-30T20:00:00"/>
    <d v="1969-12-12T00:00:00"/>
    <s v="MAIL"/>
    <x v="14"/>
    <s v="ME"/>
  </r>
  <r>
    <s v="29450"/>
    <s v="2022"/>
    <s v="CS"/>
    <x v="0"/>
    <s v="Active"/>
    <d v="2022-05-04T19:04:58"/>
    <d v="2023-04-30T20:00:00"/>
    <d v="1959-07-19T00:00:00"/>
    <s v="MAIL"/>
    <x v="14"/>
    <s v="ME"/>
  </r>
  <r>
    <s v="29453"/>
    <s v="2022"/>
    <s v="CS"/>
    <x v="0"/>
    <s v="Active"/>
    <d v="2022-06-01T10:37:19"/>
    <d v="2023-04-30T20:00:00"/>
    <d v="1980-10-08T00:00:00"/>
    <s v="MAIL"/>
    <x v="195"/>
    <s v="ME"/>
  </r>
  <r>
    <s v="29453"/>
    <s v="2022"/>
    <s v="GC"/>
    <x v="4"/>
    <s v="Active"/>
    <d v="2022-06-01T10:37:18"/>
    <d v="2023-04-30T20:00:00"/>
    <d v="1980-10-08T00:00:00"/>
    <s v="MAIL"/>
    <x v="195"/>
    <s v="ME"/>
  </r>
  <r>
    <s v="29545"/>
    <s v="2022"/>
    <s v="AL"/>
    <x v="1"/>
    <s v="Active"/>
    <d v="2022-07-21T10:20:52"/>
    <d v="2023-04-30T20:00:00"/>
    <d v="1979-02-18T00:00:00"/>
    <s v="MAIL"/>
    <x v="41"/>
    <s v="ME"/>
  </r>
  <r>
    <s v="29545"/>
    <s v="2022"/>
    <s v="CS"/>
    <x v="0"/>
    <s v="Active"/>
    <d v="2022-06-09T09:51:28"/>
    <d v="2023-04-30T20:00:00"/>
    <d v="1979-02-18T00:00:00"/>
    <s v="MAIL"/>
    <x v="41"/>
    <s v="ME"/>
  </r>
  <r>
    <s v="29553"/>
    <s v="2022"/>
    <s v="CS"/>
    <x v="0"/>
    <s v="Active"/>
    <d v="2022-05-10T21:37:48"/>
    <d v="2023-04-30T20:00:00"/>
    <d v="1974-05-04T00:00:00"/>
    <s v="MAIL"/>
    <x v="28"/>
    <s v="ME"/>
  </r>
  <r>
    <s v="29556"/>
    <s v="2022"/>
    <s v="CS"/>
    <x v="0"/>
    <s v="Active"/>
    <d v="2022-08-29T15:39:41"/>
    <d v="2023-04-30T20:00:00"/>
    <d v="1972-04-29T00:00:00"/>
    <s v="MAIL"/>
    <x v="71"/>
    <s v="ME"/>
  </r>
  <r>
    <s v="29563"/>
    <s v="2022"/>
    <s v="CS"/>
    <x v="0"/>
    <s v="Active"/>
    <d v="2022-05-09T11:52:24"/>
    <d v="2023-04-30T20:00:00"/>
    <d v="1974-10-07T00:00:00"/>
    <s v="MAIL"/>
    <x v="30"/>
    <s v="ME"/>
  </r>
  <r>
    <s v="29568"/>
    <s v="2022"/>
    <s v="CS"/>
    <x v="0"/>
    <s v="Active"/>
    <d v="2023-01-03T19:44:01"/>
    <d v="2023-04-30T20:00:00"/>
    <d v="1977-07-30T00:00:00"/>
    <s v="MAIL"/>
    <x v="30"/>
    <s v="ME"/>
  </r>
  <r>
    <s v="29576"/>
    <s v="2022"/>
    <s v="CS"/>
    <x v="0"/>
    <s v="Active"/>
    <d v="2022-05-31T19:29:09"/>
    <d v="2023-04-30T20:00:00"/>
    <d v="1975-11-20T00:00:00"/>
    <s v="MAIL"/>
    <x v="28"/>
    <s v="ME"/>
  </r>
  <r>
    <s v="29591"/>
    <s v="2022"/>
    <s v="CS"/>
    <x v="0"/>
    <s v="Active"/>
    <d v="2022-08-22T12:29:15"/>
    <d v="2023-04-30T20:00:00"/>
    <d v="1964-04-30T00:00:00"/>
    <s v="MAIL"/>
    <x v="52"/>
    <s v="ME"/>
  </r>
  <r>
    <s v="29603"/>
    <s v="2022"/>
    <s v="CS"/>
    <x v="0"/>
    <s v="Active"/>
    <d v="2022-05-04T05:18:14"/>
    <d v="2023-04-30T20:00:00"/>
    <d v="1976-04-23T00:00:00"/>
    <s v="MAIL"/>
    <x v="30"/>
    <s v="ME"/>
  </r>
  <r>
    <s v="29610"/>
    <s v="2022"/>
    <s v="CS"/>
    <x v="0"/>
    <s v="Active"/>
    <d v="2022-05-01T19:00:00"/>
    <d v="2023-04-30T20:00:00"/>
    <d v="1979-11-18T00:00:00"/>
    <s v="MAIL"/>
    <x v="196"/>
    <s v="ME"/>
  </r>
  <r>
    <s v="29810"/>
    <s v="2022"/>
    <s v="CS"/>
    <x v="0"/>
    <s v="Active"/>
    <d v="2022-05-05T14:06:39"/>
    <d v="2023-04-30T20:00:00"/>
    <d v="1976-07-01T00:00:00"/>
    <s v="MAIL"/>
    <x v="14"/>
    <s v="ME"/>
  </r>
  <r>
    <s v="29852"/>
    <s v="2022"/>
    <s v="CS"/>
    <x v="0"/>
    <s v="Active"/>
    <d v="2022-05-01T19:00:00"/>
    <d v="2023-04-30T20:00:00"/>
    <d v="1976-08-31T00:00:00"/>
    <s v="MAIL"/>
    <x v="30"/>
    <s v="ME"/>
  </r>
  <r>
    <s v="29865"/>
    <s v="2022"/>
    <s v="AL"/>
    <x v="1"/>
    <s v="Active"/>
    <d v="2022-05-02T12:45:43"/>
    <d v="2023-04-30T20:00:00"/>
    <d v="1975-08-21T00:00:00"/>
    <s v="MAIL"/>
    <x v="38"/>
    <s v="ME"/>
  </r>
  <r>
    <s v="29865"/>
    <s v="2022"/>
    <s v="CS"/>
    <x v="0"/>
    <s v="Active"/>
    <d v="2022-05-02T12:45:45"/>
    <d v="2023-04-30T20:00:00"/>
    <d v="1975-08-21T00:00:00"/>
    <s v="MAIL"/>
    <x v="38"/>
    <s v="ME"/>
  </r>
  <r>
    <s v="29865"/>
    <s v="2022"/>
    <s v="GC"/>
    <x v="4"/>
    <s v="Active"/>
    <d v="2022-05-02T12:45:46"/>
    <d v="2023-04-30T20:00:00"/>
    <d v="1975-08-21T00:00:00"/>
    <s v="MAIL"/>
    <x v="38"/>
    <s v="ME"/>
  </r>
  <r>
    <s v="29918"/>
    <s v="2022"/>
    <s v="PCS"/>
    <x v="5"/>
    <s v="Active"/>
    <d v="2022-05-17T08:27:23"/>
    <d v="2023-04-30T20:00:00"/>
    <d v="1961-06-07T00:00:00"/>
    <s v="MAIL"/>
    <x v="147"/>
    <s v="ME"/>
  </r>
  <r>
    <s v="29925"/>
    <s v="2022"/>
    <s v="CS"/>
    <x v="0"/>
    <s v="Active"/>
    <d v="2022-06-29T10:48:05"/>
    <d v="2023-04-30T20:00:00"/>
    <d v="1976-09-28T00:00:00"/>
    <s v="MAIL"/>
    <x v="28"/>
    <s v="ME"/>
  </r>
  <r>
    <s v="29965"/>
    <s v="2022"/>
    <s v="CS"/>
    <x v="0"/>
    <s v="Active"/>
    <d v="2022-05-09T09:23:58"/>
    <d v="2023-04-30T20:00:00"/>
    <d v="1955-08-31T00:00:00"/>
    <s v="MAIL"/>
    <x v="97"/>
    <s v="ME"/>
  </r>
  <r>
    <s v="29986"/>
    <s v="2022"/>
    <s v="CS"/>
    <x v="0"/>
    <s v="Active"/>
    <d v="2022-12-08T14:59:21"/>
    <d v="2023-04-30T20:00:00"/>
    <d v="1968-10-13T00:00:00"/>
    <s v="MAIL"/>
    <x v="46"/>
    <s v="ME"/>
  </r>
  <r>
    <s v="30011"/>
    <s v="2022"/>
    <s v="CS"/>
    <x v="0"/>
    <s v="Active"/>
    <d v="2022-05-04T14:22:40"/>
    <d v="2023-04-30T20:00:00"/>
    <d v="1975-09-15T00:00:00"/>
    <s v="MAIL"/>
    <x v="14"/>
    <s v="ME"/>
  </r>
  <r>
    <s v="30020"/>
    <s v="2022"/>
    <s v="CS"/>
    <x v="0"/>
    <s v="Active"/>
    <d v="2022-07-17T19:06:21"/>
    <d v="2023-04-30T20:00:00"/>
    <d v="1979-10-01T00:00:00"/>
    <s v="MAIL"/>
    <x v="33"/>
    <s v="ME"/>
  </r>
  <r>
    <s v="30020"/>
    <s v="2022"/>
    <s v="GC"/>
    <x v="4"/>
    <s v="Active"/>
    <d v="2022-07-17T19:06:22"/>
    <d v="2023-04-30T20:00:00"/>
    <d v="1979-10-01T00:00:00"/>
    <s v="MAIL"/>
    <x v="33"/>
    <s v="ME"/>
  </r>
  <r>
    <s v="30092"/>
    <s v="2022"/>
    <s v="CS"/>
    <x v="0"/>
    <s v="Active"/>
    <d v="2022-06-03T21:23:19"/>
    <d v="2023-04-30T20:00:00"/>
    <d v="1962-11-16T00:00:00"/>
    <s v="MAIL"/>
    <x v="192"/>
    <s v="ME"/>
  </r>
  <r>
    <s v="30152"/>
    <s v="2022"/>
    <s v="CS"/>
    <x v="0"/>
    <s v="Active"/>
    <d v="2022-06-18T09:36:15"/>
    <d v="2023-04-30T20:00:00"/>
    <d v="1972-07-12T00:00:00"/>
    <s v="MAIL"/>
    <x v="13"/>
    <s v="ME"/>
  </r>
  <r>
    <s v="30185"/>
    <s v="2022"/>
    <s v="AL"/>
    <x v="1"/>
    <s v="Active"/>
    <d v="2022-05-01T19:00:00"/>
    <d v="2023-04-30T20:00:00"/>
    <d v="1969-06-01T00:00:00"/>
    <s v="MAIL"/>
    <x v="40"/>
    <s v="ME"/>
  </r>
  <r>
    <s v="30245"/>
    <s v="2022"/>
    <s v="CS"/>
    <x v="0"/>
    <s v="Active"/>
    <d v="2022-06-30T19:19:31"/>
    <d v="2023-04-30T20:00:00"/>
    <d v="1965-10-17T00:00:00"/>
    <s v="MAIL"/>
    <x v="88"/>
    <s v="ME"/>
  </r>
  <r>
    <s v="30248"/>
    <s v="2022"/>
    <s v="MWD"/>
    <x v="3"/>
    <s v="Active"/>
    <d v="2022-05-17T18:48:20"/>
    <d v="2023-04-30T20:00:00"/>
    <d v="1964-12-02T00:00:00"/>
    <s v="MAIL"/>
    <x v="197"/>
    <s v="ME"/>
  </r>
  <r>
    <s v="30249"/>
    <s v="2022"/>
    <s v="CS"/>
    <x v="0"/>
    <s v="Active"/>
    <d v="2022-05-01T12:53:57"/>
    <d v="2023-04-30T20:00:00"/>
    <d v="1960-01-16T00:00:00"/>
    <s v="MAIL"/>
    <x v="76"/>
    <s v="ME"/>
  </r>
  <r>
    <s v="30269"/>
    <s v="2022"/>
    <s v="MWD"/>
    <x v="3"/>
    <s v="Active"/>
    <d v="2022-05-01T19:00:00"/>
    <d v="2023-04-30T20:00:00"/>
    <d v="1961-09-13T00:00:00"/>
    <s v="MAIL"/>
    <x v="198"/>
    <s v="ME"/>
  </r>
  <r>
    <s v="30281"/>
    <s v="2022"/>
    <s v="AL"/>
    <x v="1"/>
    <s v="Active"/>
    <d v="2022-06-14T10:35:50"/>
    <d v="2023-04-30T20:00:00"/>
    <d v="1961-02-21T00:00:00"/>
    <s v="MAIL"/>
    <x v="195"/>
    <s v="ME"/>
  </r>
  <r>
    <s v="30354"/>
    <s v="2022"/>
    <s v="MWD"/>
    <x v="3"/>
    <s v="Active"/>
    <d v="2022-05-01T19:00:00"/>
    <d v="2023-04-30T20:00:00"/>
    <d v="1967-06-11T00:00:00"/>
    <s v="MAIL"/>
    <x v="68"/>
    <s v="ME"/>
  </r>
  <r>
    <s v="30395"/>
    <s v="2022"/>
    <s v="CS"/>
    <x v="0"/>
    <s v="Active"/>
    <d v="2022-05-31T13:19:01"/>
    <d v="2023-04-30T20:00:00"/>
    <d v="1980-12-16T00:00:00"/>
    <s v="MAIL"/>
    <x v="1"/>
    <s v="ME"/>
  </r>
  <r>
    <s v="3042"/>
    <s v="2022"/>
    <s v="AL"/>
    <x v="1"/>
    <s v="Active"/>
    <d v="2022-05-10T15:55:28"/>
    <d v="2023-04-30T20:00:00"/>
    <d v="1967-02-01T00:00:00"/>
    <s v="MAIL"/>
    <x v="84"/>
    <s v="ME"/>
  </r>
  <r>
    <s v="310064"/>
    <s v="2022"/>
    <s v="CS"/>
    <x v="0"/>
    <s v="Active"/>
    <d v="2022-05-01T19:00:00"/>
    <d v="2023-04-30T20:00:00"/>
    <d v="2002-08-06T00:00:00"/>
    <s v="MAIL"/>
    <x v="127"/>
    <s v="ME"/>
  </r>
  <r>
    <s v="310067"/>
    <s v="2022"/>
    <s v="CS"/>
    <x v="0"/>
    <s v="Active"/>
    <d v="2022-05-01T19:00:00"/>
    <d v="2023-04-30T20:00:00"/>
    <d v="1997-09-12T00:00:00"/>
    <s v="MAIL"/>
    <x v="45"/>
    <s v="ME"/>
  </r>
  <r>
    <s v="310132"/>
    <s v="2022"/>
    <s v="MWD"/>
    <x v="3"/>
    <s v="Active"/>
    <d v="2023-03-10T10:16:58"/>
    <d v="2023-04-30T20:00:00"/>
    <d v="2000-07-11T00:00:00"/>
    <s v="MAIL"/>
    <x v="53"/>
    <s v="ME"/>
  </r>
  <r>
    <s v="310148"/>
    <s v="2022"/>
    <s v="CS"/>
    <x v="0"/>
    <s v="Active"/>
    <d v="2022-05-17T14:53:51"/>
    <d v="2023-04-30T20:00:00"/>
    <d v="1989-11-12T00:00:00"/>
    <s v="MAIL"/>
    <x v="94"/>
    <s v="ME"/>
  </r>
  <r>
    <s v="310154"/>
    <s v="2022"/>
    <s v="MWD"/>
    <x v="3"/>
    <s v="Active"/>
    <d v="2022-05-23T10:15:06"/>
    <d v="2023-04-30T20:00:00"/>
    <d v="1991-12-18T00:00:00"/>
    <s v="MAIL"/>
    <x v="26"/>
    <s v="ME"/>
  </r>
  <r>
    <s v="310170"/>
    <s v="2022"/>
    <s v="CS"/>
    <x v="0"/>
    <s v="Active"/>
    <d v="2022-06-17T09:35:03"/>
    <d v="2023-04-30T20:00:00"/>
    <d v="1999-09-11T00:00:00"/>
    <s v="MAIL"/>
    <x v="31"/>
    <s v="ME"/>
  </r>
  <r>
    <s v="310190"/>
    <s v="2022"/>
    <s v="CS"/>
    <x v="0"/>
    <s v="Active"/>
    <d v="2022-07-06T15:12:47"/>
    <d v="2023-04-30T20:00:00"/>
    <d v="1980-05-22T00:00:00"/>
    <s v="MAIL"/>
    <x v="67"/>
    <s v="ME"/>
  </r>
  <r>
    <s v="310216"/>
    <s v="2022"/>
    <s v="CS"/>
    <x v="0"/>
    <s v="Active"/>
    <d v="2022-06-29T08:47:42"/>
    <d v="2023-04-30T20:00:00"/>
    <d v="2000-04-27T00:00:00"/>
    <s v="MAIL"/>
    <x v="20"/>
    <s v="ME"/>
  </r>
  <r>
    <s v="310271"/>
    <s v="2022"/>
    <s v="CS"/>
    <x v="0"/>
    <s v="Active"/>
    <d v="2022-08-17T20:36:35"/>
    <d v="2023-04-30T20:00:00"/>
    <d v="1993-09-19T00:00:00"/>
    <s v="MAIL"/>
    <x v="199"/>
    <s v="ME"/>
  </r>
  <r>
    <s v="310332"/>
    <s v="2022"/>
    <s v="AL"/>
    <x v="1"/>
    <s v="Active"/>
    <d v="2022-05-01T19:00:00"/>
    <d v="2023-04-30T20:00:00"/>
    <d v="1982-03-09T00:00:00"/>
    <s v="MAIL"/>
    <x v="92"/>
    <s v="ME"/>
  </r>
  <r>
    <s v="310393"/>
    <s v="2022"/>
    <s v="PCS"/>
    <x v="5"/>
    <s v="Active"/>
    <d v="2022-05-17T09:39:27"/>
    <d v="2023-04-30T20:00:00"/>
    <d v="1998-09-09T00:00:00"/>
    <s v="MAIL"/>
    <x v="50"/>
    <s v="ME"/>
  </r>
  <r>
    <s v="310554"/>
    <s v="2022"/>
    <s v="CS"/>
    <x v="0"/>
    <s v="Active"/>
    <d v="2022-05-17T13:56:44"/>
    <d v="2023-04-30T20:00:00"/>
    <d v="1988-12-02T00:00:00"/>
    <s v="MAIL"/>
    <x v="91"/>
    <s v="ME"/>
  </r>
  <r>
    <s v="310582"/>
    <s v="2022"/>
    <s v="CS"/>
    <x v="0"/>
    <s v="Active"/>
    <d v="2022-08-18T13:54:05"/>
    <d v="2023-04-30T20:00:00"/>
    <d v="1994-06-23T00:00:00"/>
    <s v="MAIL"/>
    <x v="168"/>
    <s v="ME"/>
  </r>
  <r>
    <s v="310677"/>
    <s v="2022"/>
    <s v="AL"/>
    <x v="1"/>
    <s v="Active"/>
    <d v="2022-05-02T08:44:39"/>
    <d v="2023-04-30T20:00:00"/>
    <d v="1939-07-02T00:00:00"/>
    <s v="MAIL"/>
    <x v="92"/>
    <s v="ME"/>
  </r>
  <r>
    <s v="310722"/>
    <s v="2022"/>
    <s v="MWD"/>
    <x v="3"/>
    <s v="Active"/>
    <d v="2022-05-16T13:01:47"/>
    <d v="2023-04-30T20:00:00"/>
    <d v="1984-08-27T00:00:00"/>
    <s v="MAIL"/>
    <x v="174"/>
    <s v="ME"/>
  </r>
  <r>
    <s v="310723"/>
    <s v="2022"/>
    <s v="MWD"/>
    <x v="3"/>
    <s v="Active"/>
    <d v="2022-05-01T19:00:00"/>
    <d v="2023-04-30T20:00:00"/>
    <d v="1966-03-09T00:00:00"/>
    <s v="MAIL"/>
    <x v="174"/>
    <s v="ME"/>
  </r>
  <r>
    <s v="310724"/>
    <s v="2022"/>
    <s v="MWD"/>
    <x v="3"/>
    <s v="Active"/>
    <d v="2022-05-01T19:00:00"/>
    <d v="2023-04-30T20:00:00"/>
    <d v="1969-02-02T00:00:00"/>
    <s v="MAIL"/>
    <x v="174"/>
    <s v="ME"/>
  </r>
  <r>
    <s v="310958"/>
    <s v="2022"/>
    <s v="MWD"/>
    <x v="3"/>
    <s v="Active"/>
    <d v="2022-08-19T13:19:22"/>
    <d v="2023-04-30T20:00:00"/>
    <d v="1979-07-23T00:00:00"/>
    <s v="MAIL"/>
    <x v="88"/>
    <s v="ME"/>
  </r>
  <r>
    <s v="311033"/>
    <s v="2022"/>
    <s v="CS"/>
    <x v="0"/>
    <s v="Active"/>
    <d v="2022-05-01T19:00:00"/>
    <d v="2023-04-30T20:00:00"/>
    <d v="1983-04-25T00:00:00"/>
    <s v="MAIL"/>
    <x v="25"/>
    <s v="ME"/>
  </r>
  <r>
    <s v="311034"/>
    <s v="2022"/>
    <s v="CS"/>
    <x v="0"/>
    <s v="Active"/>
    <d v="2022-05-23T10:52:12"/>
    <d v="2023-04-30T20:00:00"/>
    <d v="1965-06-02T00:00:00"/>
    <s v="MAIL"/>
    <x v="72"/>
    <s v="ME"/>
  </r>
  <r>
    <s v="311066"/>
    <s v="2022"/>
    <s v="MWD"/>
    <x v="3"/>
    <s v="Active"/>
    <d v="2022-05-01T21:44:16"/>
    <d v="2023-04-30T20:00:00"/>
    <d v="1997-08-19T00:00:00"/>
    <s v="MAIL"/>
    <x v="9"/>
    <s v="ME"/>
  </r>
  <r>
    <s v="311092"/>
    <s v="2022"/>
    <s v="CS"/>
    <x v="0"/>
    <s v="Active"/>
    <d v="2022-05-05T09:39:57"/>
    <d v="2023-04-30T20:00:00"/>
    <d v="1994-08-24T00:00:00"/>
    <s v="MAIL"/>
    <x v="14"/>
    <s v="ME"/>
  </r>
  <r>
    <s v="311411"/>
    <s v="2022"/>
    <s v="PCS"/>
    <x v="5"/>
    <s v="Active"/>
    <d v="2022-05-17T09:41:23"/>
    <d v="2023-04-30T20:00:00"/>
    <d v="1988-09-08T00:00:00"/>
    <s v="MAIL"/>
    <x v="50"/>
    <s v="ME"/>
  </r>
  <r>
    <s v="311935"/>
    <s v="2022"/>
    <s v="CS"/>
    <x v="0"/>
    <s v="Active"/>
    <d v="2022-06-01T20:00:46"/>
    <d v="2023-04-30T20:00:00"/>
    <d v="2000-11-15T00:00:00"/>
    <s v="MAIL"/>
    <x v="52"/>
    <s v="ME"/>
  </r>
  <r>
    <s v="312125"/>
    <s v="2022"/>
    <s v="CS"/>
    <x v="0"/>
    <s v="Active"/>
    <d v="2022-05-01T19:00:00"/>
    <d v="2023-04-30T20:00:00"/>
    <d v="1956-05-28T00:00:00"/>
    <s v="MAIL"/>
    <x v="131"/>
    <s v="ME"/>
  </r>
  <r>
    <s v="312248"/>
    <s v="2022"/>
    <s v="CS"/>
    <x v="0"/>
    <s v="Active"/>
    <d v="2022-06-23T11:28:07"/>
    <d v="2023-04-30T20:00:00"/>
    <d v="1990-01-16T00:00:00"/>
    <s v="MAIL"/>
    <x v="9"/>
    <s v="ME"/>
  </r>
  <r>
    <s v="312248"/>
    <s v="2022"/>
    <s v="MWD"/>
    <x v="3"/>
    <s v="Active"/>
    <d v="2022-05-04T14:17:26"/>
    <d v="2023-04-30T20:00:00"/>
    <d v="1990-01-16T00:00:00"/>
    <s v="MAIL"/>
    <x v="9"/>
    <s v="ME"/>
  </r>
  <r>
    <s v="312329"/>
    <s v="2022"/>
    <s v="CSU"/>
    <x v="9"/>
    <s v="Active"/>
    <d v="2022-05-01T19:00:00"/>
    <d v="2023-04-30T20:00:00"/>
    <d v="2004-08-20T00:00:00"/>
    <s v="MAIL"/>
    <x v="6"/>
    <s v="ME"/>
  </r>
  <r>
    <s v="312346"/>
    <s v="2022"/>
    <s v="AL"/>
    <x v="1"/>
    <s v="Active"/>
    <d v="2022-05-16T12:43:04"/>
    <d v="2023-04-30T20:00:00"/>
    <d v="1985-02-22T00:00:00"/>
    <s v="MAIL"/>
    <x v="99"/>
    <s v="ME"/>
  </r>
  <r>
    <s v="312350"/>
    <s v="2022"/>
    <s v="CS"/>
    <x v="0"/>
    <s v="Active"/>
    <d v="2022-05-02T10:08:24"/>
    <d v="2023-04-30T20:00:00"/>
    <d v="1991-04-25T00:00:00"/>
    <s v="MAIL"/>
    <x v="110"/>
    <s v="ME"/>
  </r>
  <r>
    <s v="312360"/>
    <s v="2022"/>
    <s v="CSU"/>
    <x v="9"/>
    <s v="Active"/>
    <d v="2023-03-18T08:42:08"/>
    <d v="2023-04-30T20:00:00"/>
    <d v="2007-09-30T00:00:00"/>
    <s v="MAIL"/>
    <x v="28"/>
    <s v="ME"/>
  </r>
  <r>
    <s v="312367"/>
    <s v="2022"/>
    <s v="CS"/>
    <x v="0"/>
    <s v="Active"/>
    <d v="2022-05-05T06:23:27"/>
    <d v="2023-04-30T20:00:00"/>
    <d v="1966-08-05T00:00:00"/>
    <s v="MAIL"/>
    <x v="30"/>
    <s v="ME"/>
  </r>
  <r>
    <s v="312406"/>
    <s v="2022"/>
    <s v="CS"/>
    <x v="0"/>
    <s v="Active"/>
    <d v="2022-06-27T14:24:47"/>
    <d v="2023-04-30T20:00:00"/>
    <d v="1997-12-19T00:00:00"/>
    <s v="MAIL"/>
    <x v="43"/>
    <s v="ME"/>
  </r>
  <r>
    <s v="312426"/>
    <s v="2022"/>
    <s v="CS"/>
    <x v="0"/>
    <s v="Active"/>
    <d v="2022-05-02T06:23:48"/>
    <d v="2023-04-30T20:00:00"/>
    <d v="2002-02-25T00:00:00"/>
    <s v="MAIL"/>
    <x v="14"/>
    <s v="ME"/>
  </r>
  <r>
    <s v="312431"/>
    <s v="2022"/>
    <s v="GC"/>
    <x v="4"/>
    <s v="Active"/>
    <d v="2022-09-16T12:09:12"/>
    <d v="2023-04-30T20:00:00"/>
    <d v="1991-01-29T00:00:00"/>
    <s v="MAIL"/>
    <x v="63"/>
    <s v="ME"/>
  </r>
  <r>
    <s v="312455"/>
    <s v="2022"/>
    <s v="CS"/>
    <x v="0"/>
    <s v="Active"/>
    <d v="2022-06-21T14:29:56"/>
    <d v="2023-04-30T20:00:00"/>
    <d v="1968-01-25T00:00:00"/>
    <s v="MAIL"/>
    <x v="12"/>
    <s v="ME"/>
  </r>
  <r>
    <s v="312466"/>
    <s v="2022"/>
    <s v="MWD"/>
    <x v="3"/>
    <s v="Active"/>
    <d v="2022-05-04T16:06:08"/>
    <d v="2023-04-30T20:00:00"/>
    <d v="1994-10-31T00:00:00"/>
    <s v="MAIL"/>
    <x v="86"/>
    <s v="ME"/>
  </r>
  <r>
    <s v="312581"/>
    <s v="2022"/>
    <s v="CS"/>
    <x v="0"/>
    <s v="Active"/>
    <d v="2022-09-07T09:00:23"/>
    <d v="2023-04-30T20:00:00"/>
    <d v="1985-10-25T00:00:00"/>
    <s v="MAIL"/>
    <x v="0"/>
    <s v="ME"/>
  </r>
  <r>
    <s v="312584"/>
    <s v="2022"/>
    <s v="MWD"/>
    <x v="3"/>
    <s v="Active"/>
    <d v="2022-05-31T09:13:32"/>
    <d v="2023-04-30T20:00:00"/>
    <d v="1988-03-08T00:00:00"/>
    <s v="MAIL"/>
    <x v="86"/>
    <s v="ME"/>
  </r>
  <r>
    <s v="312596"/>
    <s v="2022"/>
    <s v="MWD"/>
    <x v="3"/>
    <s v="Active"/>
    <d v="2022-07-16T03:16:02"/>
    <d v="2023-04-30T20:00:00"/>
    <d v="1993-07-02T00:00:00"/>
    <s v="MAIL"/>
    <x v="200"/>
    <s v="ME"/>
  </r>
  <r>
    <s v="312636"/>
    <s v="2022"/>
    <s v="CS"/>
    <x v="0"/>
    <s v="Active"/>
    <d v="2022-05-01T19:00:00"/>
    <d v="2023-04-30T20:00:00"/>
    <d v="2002-01-24T00:00:00"/>
    <s v="MAIL"/>
    <x v="83"/>
    <s v="ME"/>
  </r>
  <r>
    <s v="312651"/>
    <s v="2022"/>
    <s v="CS"/>
    <x v="0"/>
    <s v="Active"/>
    <d v="2022-05-07T09:09:32"/>
    <d v="2023-04-30T20:00:00"/>
    <d v="1966-02-18T00:00:00"/>
    <s v="MAIL"/>
    <x v="8"/>
    <s v="ME"/>
  </r>
  <r>
    <s v="312700"/>
    <s v="2022"/>
    <s v="AL"/>
    <x v="1"/>
    <s v="Active"/>
    <d v="2022-05-03T21:49:30"/>
    <d v="2023-04-30T20:00:00"/>
    <d v="1995-12-21T00:00:00"/>
    <s v="MAIL"/>
    <x v="27"/>
    <s v="ME"/>
  </r>
  <r>
    <s v="312700"/>
    <s v="2022"/>
    <s v="CS"/>
    <x v="0"/>
    <s v="Active"/>
    <d v="2023-01-21T22:50:16"/>
    <d v="2023-04-30T20:00:00"/>
    <d v="1995-12-21T00:00:00"/>
    <s v="MAIL"/>
    <x v="27"/>
    <s v="ME"/>
  </r>
  <r>
    <s v="312807"/>
    <s v="2022"/>
    <s v="CS"/>
    <x v="0"/>
    <s v="Active"/>
    <d v="2022-05-02T17:17:36"/>
    <d v="2023-04-30T20:00:00"/>
    <d v="1999-06-12T00:00:00"/>
    <s v="MAIL"/>
    <x v="54"/>
    <s v="ME"/>
  </r>
  <r>
    <s v="312818"/>
    <s v="2022"/>
    <s v="CS"/>
    <x v="0"/>
    <s v="Active"/>
    <d v="2022-05-01T19:00:00"/>
    <d v="2023-04-30T20:00:00"/>
    <d v="1991-04-28T00:00:00"/>
    <s v="MAIL"/>
    <x v="102"/>
    <s v="ME"/>
  </r>
  <r>
    <s v="312838"/>
    <s v="2022"/>
    <s v="CS"/>
    <x v="0"/>
    <s v="Active"/>
    <d v="2022-05-30T13:46:55"/>
    <d v="2023-04-30T20:00:00"/>
    <d v="2001-10-18T00:00:00"/>
    <s v="MAIL"/>
    <x v="45"/>
    <s v="ME"/>
  </r>
  <r>
    <s v="312843"/>
    <s v="2022"/>
    <s v="CS"/>
    <x v="0"/>
    <s v="Active"/>
    <d v="2022-05-24T14:40:49"/>
    <d v="2023-04-30T20:00:00"/>
    <d v="2000-04-16T00:00:00"/>
    <s v="MAIL"/>
    <x v="14"/>
    <s v="ME"/>
  </r>
  <r>
    <s v="313012"/>
    <s v="2022"/>
    <s v="MWD"/>
    <x v="3"/>
    <s v="Active"/>
    <d v="2022-06-08T15:30:46"/>
    <d v="2023-04-30T20:00:00"/>
    <d v="1994-06-09T00:00:00"/>
    <s v="MAIL"/>
    <x v="67"/>
    <s v="ME"/>
  </r>
  <r>
    <s v="313107"/>
    <s v="2022"/>
    <s v="MWD"/>
    <x v="3"/>
    <s v="Active"/>
    <d v="2022-05-19T09:35:38"/>
    <d v="2023-04-30T20:00:00"/>
    <d v="1982-03-08T00:00:00"/>
    <s v="MAIL"/>
    <x v="91"/>
    <s v="ME"/>
  </r>
  <r>
    <s v="313160"/>
    <s v="2022"/>
    <s v="CS"/>
    <x v="0"/>
    <s v="Active"/>
    <d v="2022-05-01T08:58:56"/>
    <d v="2023-04-30T20:00:00"/>
    <d v="1954-04-13T00:00:00"/>
    <s v="MAIL"/>
    <x v="114"/>
    <s v="ME"/>
  </r>
  <r>
    <s v="313213"/>
    <s v="2022"/>
    <s v="CS"/>
    <x v="0"/>
    <s v="Active"/>
    <d v="2022-06-07T08:00:28"/>
    <d v="2023-04-30T20:00:00"/>
    <d v="1993-08-29T00:00:00"/>
    <s v="MAIL"/>
    <x v="83"/>
    <s v="ME"/>
  </r>
  <r>
    <s v="313236"/>
    <s v="2022"/>
    <s v="AL"/>
    <x v="1"/>
    <s v="Active"/>
    <d v="2022-05-01T19:00:00"/>
    <d v="2023-04-30T20:00:00"/>
    <d v="1964-07-24T00:00:00"/>
    <s v="MAIL"/>
    <x v="152"/>
    <s v="ME"/>
  </r>
  <r>
    <s v="313303"/>
    <s v="2022"/>
    <s v="MWD"/>
    <x v="3"/>
    <s v="Active"/>
    <d v="2022-06-06T13:57:14"/>
    <d v="2023-04-30T20:00:00"/>
    <d v="2000-11-15T00:00:00"/>
    <s v="MAIL"/>
    <x v="9"/>
    <s v="ME"/>
  </r>
  <r>
    <s v="313312"/>
    <s v="2022"/>
    <s v="MWD"/>
    <x v="3"/>
    <s v="Active"/>
    <d v="2023-01-10T17:27:32"/>
    <d v="2023-04-30T20:00:00"/>
    <d v="1991-03-29T00:00:00"/>
    <s v="MAIL"/>
    <x v="78"/>
    <s v="ME"/>
  </r>
  <r>
    <s v="313355"/>
    <s v="2022"/>
    <s v="CS"/>
    <x v="0"/>
    <s v="Active"/>
    <d v="2022-05-01T19:00:00"/>
    <d v="2023-04-30T20:00:00"/>
    <d v="1999-08-05T00:00:00"/>
    <s v="MAIL"/>
    <x v="30"/>
    <s v="ME"/>
  </r>
  <r>
    <s v="313404"/>
    <s v="2022"/>
    <s v="CS"/>
    <x v="0"/>
    <s v="Active"/>
    <d v="2022-05-02T16:44:28"/>
    <d v="2023-04-30T20:00:00"/>
    <d v="1999-11-20T00:00:00"/>
    <s v="MAIL"/>
    <x v="27"/>
    <s v="ME"/>
  </r>
  <r>
    <s v="313417"/>
    <s v="2022"/>
    <s v="CS"/>
    <x v="0"/>
    <s v="Active"/>
    <d v="2022-07-14T15:01:38"/>
    <d v="2023-04-30T20:00:00"/>
    <d v="1975-09-16T00:00:00"/>
    <s v="MAIL"/>
    <x v="15"/>
    <s v="ME"/>
  </r>
  <r>
    <s v="313474"/>
    <s v="2022"/>
    <s v="CS"/>
    <x v="0"/>
    <s v="Active"/>
    <d v="2022-05-09T13:00:23"/>
    <d v="2023-04-30T20:00:00"/>
    <d v="1996-07-15T00:00:00"/>
    <s v="MAIL"/>
    <x v="27"/>
    <s v="ME"/>
  </r>
  <r>
    <s v="313477"/>
    <s v="2022"/>
    <s v="MWD"/>
    <x v="3"/>
    <s v="Active"/>
    <d v="2022-05-01T19:00:00"/>
    <d v="2023-04-30T20:00:00"/>
    <d v="1994-11-23T00:00:00"/>
    <s v="MAIL"/>
    <x v="66"/>
    <s v="ME"/>
  </r>
  <r>
    <s v="313484"/>
    <s v="2022"/>
    <s v="CS"/>
    <x v="0"/>
    <s v="Active"/>
    <d v="2022-05-01T19:00:00"/>
    <d v="2023-04-30T20:00:00"/>
    <d v="1969-03-11T00:00:00"/>
    <s v="MAIL"/>
    <x v="40"/>
    <s v="ME"/>
  </r>
  <r>
    <s v="313511"/>
    <s v="2022"/>
    <s v="CS"/>
    <x v="0"/>
    <s v="Active"/>
    <d v="2022-05-01T19:00:00"/>
    <d v="2023-04-30T20:00:00"/>
    <d v="2001-06-02T00:00:00"/>
    <s v="MAIL"/>
    <x v="28"/>
    <s v="ME"/>
  </r>
  <r>
    <s v="313684"/>
    <s v="2022"/>
    <s v="MWD"/>
    <x v="3"/>
    <s v="Active"/>
    <d v="2022-06-17T10:26:15"/>
    <d v="2023-04-30T20:00:00"/>
    <d v="1990-03-16T00:00:00"/>
    <s v="MAIL"/>
    <x v="35"/>
    <s v="ME"/>
  </r>
  <r>
    <s v="313725"/>
    <s v="2022"/>
    <s v="CS"/>
    <x v="0"/>
    <s v="Active"/>
    <d v="2022-05-02T05:23:31"/>
    <d v="2023-04-30T20:00:00"/>
    <d v="2002-09-26T00:00:00"/>
    <s v="MAIL"/>
    <x v="89"/>
    <s v="ME"/>
  </r>
  <r>
    <s v="313741"/>
    <s v="2022"/>
    <s v="MWD"/>
    <x v="3"/>
    <s v="Active"/>
    <d v="2022-05-11T19:19:55"/>
    <d v="2023-04-30T20:00:00"/>
    <d v="1997-04-25T00:00:00"/>
    <s v="MAIL"/>
    <x v="102"/>
    <s v="ME"/>
  </r>
  <r>
    <s v="313747"/>
    <s v="2022"/>
    <s v="CS"/>
    <x v="0"/>
    <s v="Active"/>
    <d v="2022-05-04T20:26:49"/>
    <d v="2023-04-30T20:00:00"/>
    <d v="1975-09-20T00:00:00"/>
    <s v="MAIL"/>
    <x v="72"/>
    <s v="ME"/>
  </r>
  <r>
    <s v="313760"/>
    <s v="2022"/>
    <s v="MWD"/>
    <x v="3"/>
    <s v="Active"/>
    <d v="2022-05-17T04:28:50"/>
    <d v="2023-04-30T20:00:00"/>
    <d v="1971-11-01T00:00:00"/>
    <s v="MAIL"/>
    <x v="94"/>
    <s v="ME"/>
  </r>
  <r>
    <s v="313761"/>
    <s v="2022"/>
    <s v="AL"/>
    <x v="1"/>
    <s v="Active"/>
    <d v="2022-05-01T19:00:00"/>
    <d v="2023-04-30T20:00:00"/>
    <d v="1964-10-07T00:00:00"/>
    <s v="MAIL"/>
    <x v="27"/>
    <s v="ME"/>
  </r>
  <r>
    <s v="313770"/>
    <s v="2022"/>
    <s v="MWD"/>
    <x v="3"/>
    <s v="Active"/>
    <d v="2022-05-01T21:29:43"/>
    <d v="2023-04-30T20:00:00"/>
    <d v="1988-08-30T00:00:00"/>
    <s v="MAIL"/>
    <x v="201"/>
    <s v="ME"/>
  </r>
  <r>
    <s v="313773"/>
    <s v="2022"/>
    <s v="CS"/>
    <x v="0"/>
    <s v="Active"/>
    <d v="2022-05-16T12:25:56"/>
    <d v="2023-04-30T20:00:00"/>
    <d v="2003-01-11T00:00:00"/>
    <s v="MAIL"/>
    <x v="54"/>
    <s v="ME"/>
  </r>
  <r>
    <s v="313848"/>
    <s v="2022"/>
    <s v="CS"/>
    <x v="0"/>
    <s v="Active"/>
    <d v="2022-06-23T21:51:12"/>
    <d v="2023-04-30T20:00:00"/>
    <d v="1987-08-11T00:00:00"/>
    <s v="MAIL"/>
    <x v="41"/>
    <s v="ME"/>
  </r>
  <r>
    <s v="314012"/>
    <s v="2022"/>
    <s v="MWD"/>
    <x v="3"/>
    <s v="Active"/>
    <d v="2022-06-08T10:54:02"/>
    <d v="2023-04-30T20:00:00"/>
    <d v="1966-02-25T00:00:00"/>
    <s v="MAIL"/>
    <x v="97"/>
    <s v="ME"/>
  </r>
  <r>
    <s v="314140"/>
    <s v="2022"/>
    <s v="CS"/>
    <x v="0"/>
    <s v="Active"/>
    <d v="2022-05-03T17:00:18"/>
    <d v="2023-04-30T20:00:00"/>
    <d v="1999-06-12T00:00:00"/>
    <s v="MAIL"/>
    <x v="54"/>
    <s v="ME"/>
  </r>
  <r>
    <s v="314142"/>
    <s v="2022"/>
    <s v="AL"/>
    <x v="1"/>
    <s v="Active"/>
    <d v="2022-05-05T21:50:20"/>
    <d v="2023-04-30T20:00:00"/>
    <d v="1982-07-27T00:00:00"/>
    <s v="MAIL"/>
    <x v="202"/>
    <s v="ME"/>
  </r>
  <r>
    <s v="314164"/>
    <s v="2022"/>
    <s v="AL"/>
    <x v="1"/>
    <s v="Active"/>
    <d v="2022-06-08T13:45:52"/>
    <d v="2023-04-30T20:00:00"/>
    <d v="1980-11-24T00:00:00"/>
    <s v="MAIL"/>
    <x v="203"/>
    <s v="ME"/>
  </r>
  <r>
    <s v="314166"/>
    <s v="2022"/>
    <s v="CS"/>
    <x v="0"/>
    <s v="Active"/>
    <d v="2022-05-06T11:16:38"/>
    <d v="2023-04-30T20:00:00"/>
    <d v="1999-06-12T00:00:00"/>
    <s v="MAIL"/>
    <x v="54"/>
    <s v="ME"/>
  </r>
  <r>
    <s v="314199"/>
    <s v="2022"/>
    <s v="CS"/>
    <x v="0"/>
    <s v="Active"/>
    <d v="2022-05-01T12:49:43"/>
    <d v="2023-04-30T20:00:00"/>
    <d v="1984-04-17T00:00:00"/>
    <s v="MAIL"/>
    <x v="25"/>
    <s v="ME"/>
  </r>
  <r>
    <s v="314214"/>
    <s v="2022"/>
    <s v="CS"/>
    <x v="0"/>
    <s v="Active"/>
    <d v="2022-05-03T14:54:18"/>
    <d v="2023-04-30T20:00:00"/>
    <d v="2002-03-16T00:00:00"/>
    <s v="MAIL"/>
    <x v="27"/>
    <s v="ME"/>
  </r>
  <r>
    <s v="314285"/>
    <s v="2022"/>
    <s v="MWD"/>
    <x v="3"/>
    <s v="Active"/>
    <d v="2022-05-01T19:00:00"/>
    <d v="2023-04-30T20:00:00"/>
    <d v="1993-06-21T00:00:00"/>
    <s v="MAIL"/>
    <x v="192"/>
    <s v="ME"/>
  </r>
  <r>
    <s v="314295"/>
    <s v="2022"/>
    <s v="AL"/>
    <x v="1"/>
    <s v="Active"/>
    <d v="2022-05-10T15:01:28"/>
    <d v="2023-04-30T20:00:00"/>
    <d v="1973-10-16T00:00:00"/>
    <s v="MAIL"/>
    <x v="103"/>
    <s v="ME"/>
  </r>
  <r>
    <s v="314337"/>
    <s v="2022"/>
    <s v="GC"/>
    <x v="4"/>
    <s v="Active"/>
    <d v="2023-03-06T19:36:22"/>
    <d v="2023-04-30T20:00:00"/>
    <d v="1993-06-28T00:00:00"/>
    <s v="MAIL"/>
    <x v="1"/>
    <s v="ME"/>
  </r>
  <r>
    <s v="314521"/>
    <s v="2022"/>
    <s v="AL"/>
    <x v="1"/>
    <s v="Active"/>
    <d v="2022-05-01T19:00:00"/>
    <d v="2023-04-30T20:00:00"/>
    <d v="1971-02-28T00:00:00"/>
    <s v="MAIL"/>
    <x v="27"/>
    <s v="ME"/>
  </r>
  <r>
    <s v="314521"/>
    <s v="2022"/>
    <s v="CS"/>
    <x v="0"/>
    <s v="Active"/>
    <d v="2022-05-01T19:00:00"/>
    <d v="2023-04-30T20:00:00"/>
    <d v="1971-02-28T00:00:00"/>
    <s v="MAIL"/>
    <x v="27"/>
    <s v="ME"/>
  </r>
  <r>
    <s v="314523"/>
    <s v="2022"/>
    <s v="MWD"/>
    <x v="3"/>
    <s v="Active"/>
    <d v="2022-09-14T10:46:48"/>
    <d v="2023-04-30T20:00:00"/>
    <d v="2000-05-07T00:00:00"/>
    <s v="MAIL"/>
    <x v="86"/>
    <s v="ME"/>
  </r>
  <r>
    <s v="314570"/>
    <s v="2022"/>
    <s v="AL"/>
    <x v="1"/>
    <s v="Active"/>
    <d v="2022-05-17T09:33:27"/>
    <d v="2023-04-30T20:00:00"/>
    <d v="1969-06-03T00:00:00"/>
    <s v="MAIL"/>
    <x v="27"/>
    <s v="ME"/>
  </r>
  <r>
    <s v="314687"/>
    <s v="2022"/>
    <s v="CS"/>
    <x v="0"/>
    <s v="Active"/>
    <d v="2022-05-02T07:25:38"/>
    <d v="2023-04-30T20:00:00"/>
    <d v="1991-03-09T00:00:00"/>
    <s v="MAIL"/>
    <x v="49"/>
    <s v="ME"/>
  </r>
  <r>
    <s v="314820"/>
    <s v="2022"/>
    <s v="GC"/>
    <x v="4"/>
    <s v="Active"/>
    <d v="2022-05-01T19:00:00"/>
    <d v="2023-04-30T20:00:00"/>
    <d v="1981-02-09T00:00:00"/>
    <s v="MAIL"/>
    <x v="139"/>
    <s v="ME"/>
  </r>
  <r>
    <s v="315111"/>
    <s v="2022"/>
    <s v="CS"/>
    <x v="0"/>
    <s v="Active"/>
    <d v="2022-05-11T08:16:09"/>
    <d v="2023-04-30T20:00:00"/>
    <d v="2000-03-09T00:00:00"/>
    <s v="MAIL"/>
    <x v="20"/>
    <s v="ME"/>
  </r>
  <r>
    <s v="315293"/>
    <s v="2022"/>
    <s v="MWD"/>
    <x v="3"/>
    <s v="Active"/>
    <d v="2022-05-06T16:31:04"/>
    <d v="2023-04-30T20:00:00"/>
    <d v="2009-04-06T00:00:00"/>
    <s v="MAIL"/>
    <x v="46"/>
    <s v="ME"/>
  </r>
  <r>
    <s v="315343"/>
    <s v="2022"/>
    <s v="PCS"/>
    <x v="5"/>
    <s v="Active"/>
    <d v="2022-12-15T16:06:41"/>
    <d v="2023-04-30T20:00:00"/>
    <d v="1962-10-18T00:00:00"/>
    <s v="MAIL"/>
    <x v="15"/>
    <s v="ME"/>
  </r>
  <r>
    <s v="315357"/>
    <s v="2022"/>
    <s v="PSSH"/>
    <x v="7"/>
    <s v="Active"/>
    <d v="2022-05-17T09:34:32"/>
    <d v="2023-04-30T20:00:00"/>
    <d v="1967-08-11T00:00:00"/>
    <s v="MAIL"/>
    <x v="53"/>
    <s v="ME"/>
  </r>
  <r>
    <s v="315482"/>
    <s v="2022"/>
    <s v="AL"/>
    <x v="1"/>
    <s v="Active"/>
    <d v="2022-05-21T16:13:38"/>
    <d v="2023-04-30T20:00:00"/>
    <d v="1989-05-19T00:00:00"/>
    <s v="MAIL"/>
    <x v="76"/>
    <s v="ME"/>
  </r>
  <r>
    <s v="315799"/>
    <s v="2022"/>
    <s v="MWD"/>
    <x v="3"/>
    <s v="Active"/>
    <d v="2022-06-13T22:01:01"/>
    <d v="2023-04-30T20:00:00"/>
    <d v="1965-06-28T00:00:00"/>
    <s v="MAIL"/>
    <x v="9"/>
    <s v="ME"/>
  </r>
  <r>
    <s v="315911"/>
    <s v="2022"/>
    <s v="CS"/>
    <x v="0"/>
    <s v="Active"/>
    <d v="2022-05-01T19:00:00"/>
    <d v="2023-04-30T20:00:00"/>
    <d v="1988-04-08T00:00:00"/>
    <s v="MAIL"/>
    <x v="38"/>
    <s v="ME"/>
  </r>
  <r>
    <s v="315963"/>
    <s v="2022"/>
    <s v="MWD"/>
    <x v="3"/>
    <s v="Active"/>
    <d v="2022-05-21T18:15:58"/>
    <d v="2023-04-30T20:00:00"/>
    <d v="1987-10-19T00:00:00"/>
    <s v="MAIL"/>
    <x v="204"/>
    <s v="ME"/>
  </r>
  <r>
    <s v="315965"/>
    <s v="2022"/>
    <s v="CS"/>
    <x v="0"/>
    <s v="Active"/>
    <d v="2022-05-01T19:00:00"/>
    <d v="2023-04-30T20:00:00"/>
    <d v="1993-02-26T00:00:00"/>
    <s v="MAIL"/>
    <x v="86"/>
    <s v="ME"/>
  </r>
  <r>
    <s v="315965"/>
    <s v="2022"/>
    <s v="MWD"/>
    <x v="3"/>
    <s v="Active"/>
    <d v="2022-06-09T09:38:34"/>
    <d v="2023-04-30T20:00:00"/>
    <d v="1993-02-26T00:00:00"/>
    <s v="MAIL"/>
    <x v="86"/>
    <s v="ME"/>
  </r>
  <r>
    <s v="316125"/>
    <s v="2022"/>
    <s v="CS"/>
    <x v="0"/>
    <s v="Active"/>
    <d v="2022-05-01T20:18:07"/>
    <d v="2023-04-30T20:00:00"/>
    <d v="1966-01-03T00:00:00"/>
    <s v="MAIL"/>
    <x v="98"/>
    <s v="ME"/>
  </r>
  <r>
    <s v="316129"/>
    <s v="2022"/>
    <s v="CS"/>
    <x v="0"/>
    <s v="Active"/>
    <d v="2022-06-03T16:29:47"/>
    <d v="2023-04-30T20:00:00"/>
    <d v="1989-03-19T00:00:00"/>
    <s v="MAIL"/>
    <x v="30"/>
    <s v="ME"/>
  </r>
  <r>
    <s v="316151"/>
    <s v="2022"/>
    <s v="CS"/>
    <x v="0"/>
    <s v="Active"/>
    <d v="2022-07-15T12:08:54"/>
    <d v="2023-04-30T20:00:00"/>
    <d v="1998-07-16T00:00:00"/>
    <s v="MAIL"/>
    <x v="9"/>
    <s v="ME"/>
  </r>
  <r>
    <s v="316151"/>
    <s v="2022"/>
    <s v="MWD"/>
    <x v="3"/>
    <s v="Active"/>
    <d v="2022-05-01T12:32:13"/>
    <d v="2023-04-30T20:00:00"/>
    <d v="1998-07-16T00:00:00"/>
    <s v="MAIL"/>
    <x v="9"/>
    <s v="ME"/>
  </r>
  <r>
    <s v="316153"/>
    <s v="2022"/>
    <s v="MWD"/>
    <x v="3"/>
    <s v="Active"/>
    <d v="2022-08-15T14:45:25"/>
    <d v="2023-04-30T20:00:00"/>
    <d v="1981-07-04T00:00:00"/>
    <s v="MAIL"/>
    <x v="178"/>
    <s v="ME"/>
  </r>
  <r>
    <s v="316181"/>
    <s v="2022"/>
    <s v="MWD"/>
    <x v="3"/>
    <s v="Active"/>
    <d v="2022-05-18T14:18:03"/>
    <d v="2023-04-30T20:00:00"/>
    <d v="1965-01-07T00:00:00"/>
    <s v="MAIL"/>
    <x v="104"/>
    <s v="ME"/>
  </r>
  <r>
    <s v="316224"/>
    <s v="2022"/>
    <s v="MWD"/>
    <x v="3"/>
    <s v="Active"/>
    <d v="2022-05-03T06:41:26"/>
    <d v="2023-04-30T20:00:00"/>
    <d v="1989-01-24T00:00:00"/>
    <s v="MAIL"/>
    <x v="186"/>
    <s v="ME"/>
  </r>
  <r>
    <s v="316225"/>
    <s v="2022"/>
    <s v="CSU"/>
    <x v="9"/>
    <s v="Active"/>
    <d v="2022-05-31T19:19:46"/>
    <d v="2023-04-30T20:00:00"/>
    <d v="2008-04-20T00:00:00"/>
    <s v="MAIL"/>
    <x v="28"/>
    <s v="ME"/>
  </r>
  <r>
    <s v="316273"/>
    <s v="2022"/>
    <s v="CS"/>
    <x v="0"/>
    <s v="Active"/>
    <d v="2022-05-01T19:00:00"/>
    <d v="2023-04-30T20:00:00"/>
    <d v="1963-10-20T00:00:00"/>
    <s v="MAIL"/>
    <x v="64"/>
    <s v="ME"/>
  </r>
  <r>
    <s v="316276"/>
    <s v="2022"/>
    <s v="GC"/>
    <x v="4"/>
    <s v="Active"/>
    <d v="2022-05-05T13:59:37"/>
    <d v="2023-04-30T20:00:00"/>
    <d v="1987-07-06T00:00:00"/>
    <s v="MAIL"/>
    <x v="86"/>
    <s v="ME"/>
  </r>
  <r>
    <s v="316371"/>
    <s v="2022"/>
    <s v="CS"/>
    <x v="0"/>
    <s v="Active"/>
    <d v="2022-05-11T16:29:11"/>
    <d v="2023-04-30T20:00:00"/>
    <d v="1971-10-31T00:00:00"/>
    <s v="MAIL"/>
    <x v="7"/>
    <s v="ME"/>
  </r>
  <r>
    <s v="316486"/>
    <s v="2022"/>
    <s v="CS"/>
    <x v="0"/>
    <s v="Active"/>
    <d v="2022-05-03T04:21:52"/>
    <d v="2023-04-30T20:00:00"/>
    <d v="1990-10-26T00:00:00"/>
    <s v="MAIL"/>
    <x v="136"/>
    <s v="ME"/>
  </r>
  <r>
    <s v="316541"/>
    <s v="2022"/>
    <s v="CS"/>
    <x v="0"/>
    <s v="Active"/>
    <d v="2022-05-13T13:13:47"/>
    <d v="2023-04-30T20:00:00"/>
    <d v="2002-10-03T00:00:00"/>
    <s v="MAIL"/>
    <x v="27"/>
    <s v="ME"/>
  </r>
  <r>
    <s v="316554"/>
    <s v="2022"/>
    <s v="CS"/>
    <x v="0"/>
    <s v="Active"/>
    <d v="2022-05-13T09:28:51"/>
    <d v="2023-04-30T20:00:00"/>
    <d v="1991-10-01T00:00:00"/>
    <s v="MAIL"/>
    <x v="98"/>
    <s v="ME"/>
  </r>
  <r>
    <s v="316578"/>
    <s v="2022"/>
    <s v="CS"/>
    <x v="0"/>
    <s v="Active"/>
    <d v="2022-08-28T09:19:40"/>
    <d v="2023-04-30T20:00:00"/>
    <d v="2004-08-20T00:00:00"/>
    <s v="MAIL"/>
    <x v="205"/>
    <s v="ME"/>
  </r>
  <r>
    <s v="316673"/>
    <s v="2022"/>
    <s v="CS"/>
    <x v="0"/>
    <s v="Active"/>
    <d v="2022-05-01T09:57:03"/>
    <d v="2023-04-30T20:00:00"/>
    <d v="1961-03-30T00:00:00"/>
    <s v="MAIL"/>
    <x v="14"/>
    <s v="ME"/>
  </r>
  <r>
    <s v="316745"/>
    <s v="2022"/>
    <s v="MWD"/>
    <x v="3"/>
    <s v="Active"/>
    <d v="2022-05-05T18:45:27"/>
    <d v="2023-04-30T20:00:00"/>
    <d v="1987-11-19T00:00:00"/>
    <s v="MAIL"/>
    <x v="10"/>
    <s v="ME"/>
  </r>
  <r>
    <s v="316851"/>
    <s v="2022"/>
    <s v="MWD"/>
    <x v="3"/>
    <s v="Active"/>
    <d v="2022-08-13T09:58:54"/>
    <d v="2023-04-30T20:00:00"/>
    <d v="1997-08-28T00:00:00"/>
    <s v="MAIL"/>
    <x v="52"/>
    <s v="ME"/>
  </r>
  <r>
    <s v="316906"/>
    <s v="2022"/>
    <s v="CS"/>
    <x v="0"/>
    <s v="Active"/>
    <d v="2022-05-21T06:59:11"/>
    <d v="2023-04-30T20:00:00"/>
    <d v="1999-03-24T00:00:00"/>
    <s v="MAIL"/>
    <x v="43"/>
    <s v="ME"/>
  </r>
  <r>
    <s v="316927"/>
    <s v="2022"/>
    <s v="CS"/>
    <x v="0"/>
    <s v="Active"/>
    <d v="2022-09-19T09:43:36"/>
    <d v="2023-04-30T20:00:00"/>
    <d v="1981-06-03T00:00:00"/>
    <s v="MAIL"/>
    <x v="126"/>
    <s v="ME"/>
  </r>
  <r>
    <s v="316946"/>
    <s v="2022"/>
    <s v="CS"/>
    <x v="0"/>
    <s v="Active"/>
    <d v="2022-05-01T14:12:10"/>
    <d v="2023-04-30T20:00:00"/>
    <d v="2001-09-04T00:00:00"/>
    <s v="MAIL"/>
    <x v="27"/>
    <s v="ME"/>
  </r>
  <r>
    <s v="316947"/>
    <s v="2022"/>
    <s v="AL"/>
    <x v="1"/>
    <s v="Active"/>
    <d v="2022-05-06T06:45:13"/>
    <d v="2023-04-30T20:00:00"/>
    <d v="1977-03-04T00:00:00"/>
    <s v="MAIL"/>
    <x v="146"/>
    <s v="ME"/>
  </r>
  <r>
    <s v="317055"/>
    <s v="2022"/>
    <s v="CSU"/>
    <x v="9"/>
    <s v="Active"/>
    <d v="2022-05-14T21:59:48"/>
    <d v="2023-04-30T20:00:00"/>
    <d v="2007-01-01T00:00:00"/>
    <s v="MAIL"/>
    <x v="41"/>
    <s v="ME"/>
  </r>
  <r>
    <s v="317065"/>
    <s v="2022"/>
    <s v="CS"/>
    <x v="0"/>
    <s v="Active"/>
    <d v="2022-05-11T11:44:20"/>
    <d v="2023-04-30T20:00:00"/>
    <d v="1994-02-11T00:00:00"/>
    <s v="MAIL"/>
    <x v="38"/>
    <s v="ME"/>
  </r>
  <r>
    <s v="317078"/>
    <s v="2022"/>
    <s v="CS"/>
    <x v="0"/>
    <s v="Active"/>
    <d v="2023-03-09T11:08:34"/>
    <d v="2023-04-30T20:00:00"/>
    <d v="2001-08-25T00:00:00"/>
    <s v="MAIL"/>
    <x v="54"/>
    <s v="ME"/>
  </r>
  <r>
    <s v="317091"/>
    <s v="2022"/>
    <s v="CS"/>
    <x v="0"/>
    <s v="Active"/>
    <d v="2022-05-05T08:33:11"/>
    <d v="2023-04-30T20:00:00"/>
    <d v="1990-03-20T00:00:00"/>
    <s v="MAIL"/>
    <x v="199"/>
    <s v="ME"/>
  </r>
  <r>
    <s v="317120"/>
    <s v="2022"/>
    <s v="CS"/>
    <x v="0"/>
    <s v="Active"/>
    <d v="2022-05-04T11:13:40"/>
    <d v="2023-04-30T20:00:00"/>
    <d v="2000-05-13T00:00:00"/>
    <s v="MAIL"/>
    <x v="27"/>
    <s v="ME"/>
  </r>
  <r>
    <s v="317143"/>
    <s v="2022"/>
    <s v="GCN"/>
    <x v="6"/>
    <s v="Active"/>
    <d v="2022-06-19T14:13:25"/>
    <d v="2023-04-30T20:00:00"/>
    <d v="1964-05-15T00:00:00"/>
    <s v="MAIL"/>
    <x v="38"/>
    <s v="ME"/>
  </r>
  <r>
    <s v="317162"/>
    <s v="2022"/>
    <s v="CS"/>
    <x v="0"/>
    <s v="Active"/>
    <d v="2022-06-01T15:00:41"/>
    <d v="2023-04-30T20:00:00"/>
    <d v="2000-03-24T00:00:00"/>
    <s v="MAIL"/>
    <x v="40"/>
    <s v="ME"/>
  </r>
  <r>
    <s v="317185"/>
    <s v="2022"/>
    <s v="PCS"/>
    <x v="5"/>
    <s v="Active"/>
    <d v="2022-05-01T19:00:00"/>
    <d v="2023-04-30T20:00:00"/>
    <d v="1987-07-06T00:00:00"/>
    <s v="MAIL"/>
    <x v="81"/>
    <s v="ME"/>
  </r>
  <r>
    <s v="317330"/>
    <s v="2022"/>
    <s v="CS"/>
    <x v="0"/>
    <s v="Active"/>
    <d v="2022-05-31T17:01:05"/>
    <d v="2023-04-30T20:00:00"/>
    <d v="2000-09-19T00:00:00"/>
    <s v="MAIL"/>
    <x v="25"/>
    <s v="ME"/>
  </r>
  <r>
    <s v="317337"/>
    <s v="2022"/>
    <s v="CS"/>
    <x v="0"/>
    <s v="Active"/>
    <d v="2022-05-15T20:20:23"/>
    <d v="2023-04-30T20:00:00"/>
    <d v="1991-09-26T00:00:00"/>
    <s v="MAIL"/>
    <x v="53"/>
    <s v="ME"/>
  </r>
  <r>
    <s v="317355"/>
    <s v="2022"/>
    <s v="CS"/>
    <x v="0"/>
    <s v="Active"/>
    <d v="2022-11-29T13:47:54"/>
    <d v="2023-04-30T20:00:00"/>
    <d v="2000-06-03T00:00:00"/>
    <s v="MAIL"/>
    <x v="27"/>
    <s v="ME"/>
  </r>
  <r>
    <s v="317365"/>
    <s v="2022"/>
    <s v="MWD"/>
    <x v="3"/>
    <s v="Active"/>
    <d v="2023-03-16T09:46:48"/>
    <d v="2023-04-30T20:00:00"/>
    <d v="1988-06-15T00:00:00"/>
    <s v="MAIL"/>
    <x v="127"/>
    <s v="ME"/>
  </r>
  <r>
    <s v="317925"/>
    <s v="2022"/>
    <s v="CS"/>
    <x v="0"/>
    <s v="Active"/>
    <d v="2022-05-01T20:35:43"/>
    <d v="2023-04-30T20:00:00"/>
    <d v="1987-12-27T00:00:00"/>
    <s v="MAIL"/>
    <x v="49"/>
    <s v="ME"/>
  </r>
  <r>
    <s v="318025"/>
    <s v="2022"/>
    <s v="CS"/>
    <x v="0"/>
    <s v="Active"/>
    <d v="2022-06-23T13:23:39"/>
    <d v="2023-04-30T20:00:00"/>
    <d v="1958-09-12T00:00:00"/>
    <s v="MAIL"/>
    <x v="14"/>
    <s v="ME"/>
  </r>
  <r>
    <s v="318033"/>
    <s v="2022"/>
    <s v="CS"/>
    <x v="0"/>
    <s v="Active"/>
    <d v="2022-05-01T19:00:00"/>
    <d v="2023-04-30T20:00:00"/>
    <d v="1978-05-15T00:00:00"/>
    <s v="MAIL"/>
    <x v="8"/>
    <s v="ME"/>
  </r>
  <r>
    <s v="318033"/>
    <s v="2022"/>
    <s v="GC"/>
    <x v="4"/>
    <s v="Active"/>
    <d v="2022-05-01T19:00:00"/>
    <d v="2023-04-30T20:00:00"/>
    <d v="1978-05-15T00:00:00"/>
    <s v="MAIL"/>
    <x v="8"/>
    <s v="ME"/>
  </r>
  <r>
    <s v="318067"/>
    <s v="2022"/>
    <s v="CS"/>
    <x v="0"/>
    <s v="Active"/>
    <d v="2022-07-27T15:18:33"/>
    <d v="2023-04-30T20:00:00"/>
    <d v="1992-04-15T00:00:00"/>
    <s v="MAIL"/>
    <x v="43"/>
    <s v="ME"/>
  </r>
  <r>
    <s v="318071"/>
    <s v="2022"/>
    <s v="CS"/>
    <x v="0"/>
    <s v="Active"/>
    <d v="2022-05-01T19:00:00"/>
    <d v="2023-04-30T20:00:00"/>
    <d v="1978-11-01T00:00:00"/>
    <s v="MAIL"/>
    <x v="39"/>
    <s v="ME"/>
  </r>
  <r>
    <s v="318082"/>
    <s v="2022"/>
    <s v="CS"/>
    <x v="0"/>
    <s v="Active"/>
    <d v="2022-06-30T09:10:04"/>
    <d v="2023-04-30T20:00:00"/>
    <d v="1990-09-25T01:00:00"/>
    <s v="MAIL"/>
    <x v="54"/>
    <s v="ME"/>
  </r>
  <r>
    <s v="318116"/>
    <s v="2022"/>
    <s v="CS"/>
    <x v="0"/>
    <s v="Active"/>
    <d v="2022-06-30T13:21:51"/>
    <d v="2023-04-30T20:00:00"/>
    <d v="1967-01-13T00:00:00"/>
    <s v="MAIL"/>
    <x v="13"/>
    <s v="ME"/>
  </r>
  <r>
    <s v="318331"/>
    <s v="2022"/>
    <s v="AL"/>
    <x v="1"/>
    <s v="Active"/>
    <d v="2022-05-17T11:53:38"/>
    <d v="2023-04-30T20:00:00"/>
    <d v="1972-07-01T00:00:00"/>
    <s v="MAIL"/>
    <x v="206"/>
    <s v="ME"/>
  </r>
  <r>
    <s v="318419"/>
    <s v="2022"/>
    <s v="CS"/>
    <x v="0"/>
    <s v="Active"/>
    <d v="2022-05-01T08:38:30"/>
    <d v="2023-04-30T20:00:00"/>
    <d v="1989-06-18T00:00:00"/>
    <s v="MAIL"/>
    <x v="110"/>
    <s v="ME"/>
  </r>
  <r>
    <s v="318508"/>
    <s v="2022"/>
    <s v="CS"/>
    <x v="0"/>
    <s v="Active"/>
    <d v="2022-05-02T13:32:36"/>
    <d v="2023-04-30T20:00:00"/>
    <d v="1994-02-20T00:00:00"/>
    <s v="MAIL"/>
    <x v="102"/>
    <s v="ME"/>
  </r>
  <r>
    <s v="318637"/>
    <s v="2022"/>
    <s v="GC"/>
    <x v="4"/>
    <s v="Active"/>
    <d v="2023-01-05T18:48:50"/>
    <d v="2023-04-30T20:00:00"/>
    <d v="1985-09-12T00:00:00"/>
    <s v="MAIL"/>
    <x v="78"/>
    <s v="ME"/>
  </r>
  <r>
    <s v="318679"/>
    <s v="2022"/>
    <s v="CSU"/>
    <x v="9"/>
    <s v="Active"/>
    <d v="2022-05-05T06:54:46"/>
    <d v="2023-04-30T20:00:00"/>
    <d v="2009-12-14T00:00:00"/>
    <s v="MAIL"/>
    <x v="28"/>
    <s v="ME"/>
  </r>
  <r>
    <s v="318757"/>
    <s v="2022"/>
    <s v="CS"/>
    <x v="0"/>
    <s v="Active"/>
    <d v="2022-05-12T10:20:16"/>
    <d v="2023-04-30T20:00:00"/>
    <d v="1982-02-28T00:00:00"/>
    <s v="MAIL"/>
    <x v="38"/>
    <s v="ME"/>
  </r>
  <r>
    <s v="318904"/>
    <s v="2022"/>
    <s v="AL"/>
    <x v="1"/>
    <s v="Active"/>
    <d v="2022-06-07T14:11:09"/>
    <d v="2023-04-30T20:00:00"/>
    <d v="1984-01-29T00:00:00"/>
    <s v="MAIL"/>
    <x v="207"/>
    <s v="ME"/>
  </r>
  <r>
    <s v="318905"/>
    <s v="2022"/>
    <s v="AL"/>
    <x v="1"/>
    <s v="Active"/>
    <d v="2022-10-03T21:39:06"/>
    <d v="2023-04-30T20:00:00"/>
    <d v="1972-11-11T00:00:00"/>
    <s v="MAIL"/>
    <x v="23"/>
    <s v="ME"/>
  </r>
  <r>
    <s v="318924"/>
    <s v="2022"/>
    <s v="CS"/>
    <x v="0"/>
    <s v="Active"/>
    <d v="2022-06-02T08:55:27"/>
    <d v="2023-04-30T20:00:00"/>
    <d v="1997-03-13T00:00:00"/>
    <s v="MAIL"/>
    <x v="52"/>
    <s v="ME"/>
  </r>
  <r>
    <s v="318956"/>
    <s v="2022"/>
    <s v="GC"/>
    <x v="4"/>
    <s v="Active"/>
    <d v="2022-05-01T19:00:00"/>
    <d v="2023-04-30T20:00:00"/>
    <d v="1959-05-09T00:00:00"/>
    <s v="MAIL"/>
    <x v="156"/>
    <s v="ME"/>
  </r>
  <r>
    <s v="319031"/>
    <s v="2022"/>
    <s v="CSO"/>
    <x v="2"/>
    <s v="Active"/>
    <d v="2022-05-01T19:00:00"/>
    <d v="2023-04-30T20:00:00"/>
    <d v="1949-08-23T00:00:00"/>
    <s v="MAIL"/>
    <x v="45"/>
    <s v="ME"/>
  </r>
  <r>
    <s v="319118"/>
    <s v="2022"/>
    <s v="AL"/>
    <x v="1"/>
    <s v="Active"/>
    <d v="2022-05-19T15:49:23"/>
    <d v="2023-04-30T20:00:00"/>
    <d v="1982-11-17T00:00:00"/>
    <s v="MAIL"/>
    <x v="55"/>
    <s v="ME"/>
  </r>
  <r>
    <s v="319119"/>
    <s v="2022"/>
    <s v="CS"/>
    <x v="0"/>
    <s v="Active"/>
    <d v="2022-05-16T17:15:32"/>
    <d v="2023-04-30T20:00:00"/>
    <d v="1996-02-12T00:00:00"/>
    <s v="MAIL"/>
    <x v="14"/>
    <s v="ME"/>
  </r>
  <r>
    <s v="319126"/>
    <s v="2022"/>
    <s v="CS"/>
    <x v="0"/>
    <s v="Active"/>
    <d v="2022-05-01T19:00:00"/>
    <d v="2023-04-30T20:00:00"/>
    <d v="1998-08-17T00:00:00"/>
    <s v="MAIL"/>
    <x v="27"/>
    <s v="ME"/>
  </r>
  <r>
    <s v="319128"/>
    <s v="2022"/>
    <s v="MWD"/>
    <x v="3"/>
    <s v="Active"/>
    <d v="2022-06-04T06:05:45"/>
    <d v="2023-04-30T20:00:00"/>
    <d v="2006-08-24T00:00:00"/>
    <s v="MAIL"/>
    <x v="51"/>
    <s v="ME"/>
  </r>
  <r>
    <s v="319129"/>
    <s v="2022"/>
    <s v="CS"/>
    <x v="0"/>
    <s v="Active"/>
    <d v="2022-05-02T20:03:45"/>
    <d v="2023-04-30T20:00:00"/>
    <d v="1979-09-07T00:00:00"/>
    <s v="MAIL"/>
    <x v="102"/>
    <s v="ME"/>
  </r>
  <r>
    <s v="319155"/>
    <s v="2022"/>
    <s v="AL"/>
    <x v="1"/>
    <s v="Active"/>
    <d v="2022-07-04T09:24:56"/>
    <d v="2023-04-30T20:00:00"/>
    <d v="1955-07-19T00:00:00"/>
    <s v="MAIL"/>
    <x v="42"/>
    <s v="ME"/>
  </r>
  <r>
    <s v="319209"/>
    <s v="2022"/>
    <s v="CS"/>
    <x v="0"/>
    <s v="Active"/>
    <d v="2022-05-01T19:00:00"/>
    <d v="2023-04-30T20:00:00"/>
    <d v="1998-08-21T00:00:00"/>
    <s v="MAIL"/>
    <x v="13"/>
    <s v="ME"/>
  </r>
  <r>
    <s v="319209"/>
    <s v="2022"/>
    <s v="MWD"/>
    <x v="3"/>
    <s v="Active"/>
    <d v="2022-07-14T13:46:58"/>
    <d v="2023-04-30T20:00:00"/>
    <d v="1998-08-21T00:00:00"/>
    <s v="MAIL"/>
    <x v="13"/>
    <s v="ME"/>
  </r>
  <r>
    <s v="319216"/>
    <s v="2022"/>
    <s v="CS"/>
    <x v="0"/>
    <s v="Active"/>
    <d v="2022-05-07T13:27:32"/>
    <d v="2023-04-30T20:00:00"/>
    <d v="2000-07-19T00:00:00"/>
    <s v="MAIL"/>
    <x v="27"/>
    <s v="ME"/>
  </r>
  <r>
    <s v="319216"/>
    <s v="2022"/>
    <s v="GC"/>
    <x v="4"/>
    <s v="Active"/>
    <d v="2022-05-27T15:01:07"/>
    <d v="2023-04-30T20:00:00"/>
    <d v="2000-07-19T00:00:00"/>
    <s v="MAIL"/>
    <x v="27"/>
    <s v="ME"/>
  </r>
  <r>
    <s v="319221"/>
    <s v="2022"/>
    <s v="CS"/>
    <x v="0"/>
    <s v="Active"/>
    <d v="2022-07-01T10:19:52"/>
    <d v="2023-04-30T20:00:00"/>
    <d v="1990-05-23T00:00:00"/>
    <s v="MAIL"/>
    <x v="54"/>
    <s v="ME"/>
  </r>
  <r>
    <s v="319236"/>
    <s v="2022"/>
    <s v="CS"/>
    <x v="0"/>
    <s v="Active"/>
    <d v="2022-05-02T16:10:57"/>
    <d v="2023-04-30T20:00:00"/>
    <d v="1997-01-24T00:00:00"/>
    <s v="MAIL"/>
    <x v="27"/>
    <s v="ME"/>
  </r>
  <r>
    <s v="319247"/>
    <s v="2022"/>
    <s v="MWD"/>
    <x v="3"/>
    <s v="Active"/>
    <d v="2022-05-20T15:39:58"/>
    <d v="2023-04-30T20:00:00"/>
    <d v="1963-03-30T00:00:00"/>
    <s v="MAIL"/>
    <x v="97"/>
    <s v="ME"/>
  </r>
  <r>
    <s v="319250"/>
    <s v="2022"/>
    <s v="MWD"/>
    <x v="3"/>
    <s v="Active"/>
    <d v="2022-05-03T19:09:10"/>
    <d v="2023-04-30T20:00:00"/>
    <d v="1995-04-22T00:00:00"/>
    <s v="MAIL"/>
    <x v="110"/>
    <s v="ME"/>
  </r>
  <r>
    <s v="319266"/>
    <s v="2022"/>
    <s v="AL"/>
    <x v="1"/>
    <s v="Active"/>
    <d v="2022-05-01T19:00:00"/>
    <d v="2023-04-30T20:00:00"/>
    <d v="1981-04-22T00:00:00"/>
    <s v="MAIL"/>
    <x v="157"/>
    <s v="ME"/>
  </r>
  <r>
    <s v="319280"/>
    <s v="2022"/>
    <s v="MWD"/>
    <x v="3"/>
    <s v="Active"/>
    <d v="2022-06-03T12:54:03"/>
    <d v="2023-04-30T20:00:00"/>
    <d v="1984-06-20T00:00:00"/>
    <s v="MAIL"/>
    <x v="34"/>
    <s v="ME"/>
  </r>
  <r>
    <s v="319302"/>
    <s v="2022"/>
    <s v="CS"/>
    <x v="0"/>
    <s v="Active"/>
    <d v="2022-05-12T07:03:20"/>
    <d v="2023-04-30T20:00:00"/>
    <d v="1983-03-13T00:00:00"/>
    <s v="MAIL"/>
    <x v="38"/>
    <s v="ME"/>
  </r>
  <r>
    <s v="319322"/>
    <s v="2022"/>
    <s v="AL"/>
    <x v="1"/>
    <s v="Active"/>
    <d v="2022-05-01T19:00:00"/>
    <d v="2023-04-30T20:00:00"/>
    <d v="1956-09-17T00:00:00"/>
    <s v="MAIL"/>
    <x v="208"/>
    <s v="MA"/>
  </r>
  <r>
    <s v="319325"/>
    <s v="2022"/>
    <s v="GC"/>
    <x v="4"/>
    <s v="Active"/>
    <d v="2022-06-04T16:04:01"/>
    <d v="2023-04-30T20:00:00"/>
    <d v="1983-02-14T00:00:00"/>
    <s v="MAIL"/>
    <x v="209"/>
    <s v="ME"/>
  </r>
  <r>
    <s v="319382"/>
    <s v="2022"/>
    <s v="GC"/>
    <x v="4"/>
    <s v="Active"/>
    <d v="2023-01-03T15:51:27"/>
    <d v="2023-04-30T20:00:00"/>
    <d v="1975-07-02T00:00:00"/>
    <s v="MAIL"/>
    <x v="210"/>
    <s v="ME"/>
  </r>
  <r>
    <s v="319431"/>
    <s v="2022"/>
    <s v="AL"/>
    <x v="1"/>
    <s v="Active"/>
    <d v="2022-05-01T19:00:00"/>
    <d v="2023-04-30T20:00:00"/>
    <d v="1987-09-07T00:00:00"/>
    <s v="MAIL"/>
    <x v="59"/>
    <s v="ME"/>
  </r>
  <r>
    <s v="319431"/>
    <s v="2022"/>
    <s v="CS"/>
    <x v="0"/>
    <s v="Active"/>
    <d v="2022-05-01T19:00:00"/>
    <d v="2023-04-30T20:00:00"/>
    <d v="1987-09-07T00:00:00"/>
    <s v="MAIL"/>
    <x v="59"/>
    <s v="ME"/>
  </r>
  <r>
    <s v="319435"/>
    <s v="2022"/>
    <s v="CSU"/>
    <x v="9"/>
    <s v="Active"/>
    <d v="2022-05-31T19:25:57"/>
    <d v="2023-04-30T20:00:00"/>
    <d v="2010-05-18T00:00:00"/>
    <s v="MAIL"/>
    <x v="28"/>
    <s v="ME"/>
  </r>
  <r>
    <s v="319449"/>
    <s v="2022"/>
    <s v="CS"/>
    <x v="0"/>
    <s v="Active"/>
    <d v="2022-07-27T20:00:07"/>
    <d v="2023-04-30T20:00:00"/>
    <d v="1958-11-06T00:00:00"/>
    <s v="MAIL"/>
    <x v="86"/>
    <s v="ME"/>
  </r>
  <r>
    <s v="319451"/>
    <s v="2022"/>
    <s v="AL"/>
    <x v="1"/>
    <s v="Active"/>
    <d v="2022-05-01T19:00:00"/>
    <d v="2023-04-30T20:00:00"/>
    <d v="1983-06-07T00:00:00"/>
    <s v="MAIL"/>
    <x v="194"/>
    <s v="ME"/>
  </r>
  <r>
    <s v="319543"/>
    <s v="2022"/>
    <s v="CS"/>
    <x v="0"/>
    <s v="Active"/>
    <d v="2022-05-20T16:49:53"/>
    <d v="2023-04-30T20:00:00"/>
    <d v="2003-07-18T00:00:00"/>
    <s v="MAIL"/>
    <x v="27"/>
    <s v="ME"/>
  </r>
  <r>
    <s v="319584"/>
    <s v="2022"/>
    <s v="CS"/>
    <x v="0"/>
    <s v="Active"/>
    <d v="2022-06-15T10:34:29"/>
    <d v="2023-04-30T20:00:00"/>
    <d v="2004-01-06T00:00:00"/>
    <s v="MAIL"/>
    <x v="27"/>
    <s v="ME"/>
  </r>
  <r>
    <s v="319595"/>
    <s v="2022"/>
    <s v="AL"/>
    <x v="1"/>
    <s v="Active"/>
    <d v="2022-05-12T10:43:33"/>
    <d v="2023-04-30T20:00:00"/>
    <d v="1969-11-27T00:00:00"/>
    <s v="MAIL"/>
    <x v="33"/>
    <s v="ME"/>
  </r>
  <r>
    <s v="319598"/>
    <s v="2022"/>
    <s v="AL"/>
    <x v="1"/>
    <s v="Active"/>
    <d v="2022-05-01T19:00:00"/>
    <d v="2023-04-30T20:00:00"/>
    <d v="1948-01-20T00:00:00"/>
    <s v="MAIL"/>
    <x v="79"/>
    <s v="ME"/>
  </r>
  <r>
    <s v="319645"/>
    <s v="2022"/>
    <s v="MWD"/>
    <x v="3"/>
    <s v="Active"/>
    <d v="2022-05-01T19:00:00"/>
    <d v="2023-04-30T20:00:00"/>
    <d v="1988-09-29T00:00:00"/>
    <s v="MAIL"/>
    <x v="78"/>
    <s v="ME"/>
  </r>
  <r>
    <s v="319653"/>
    <s v="2022"/>
    <s v="MWD"/>
    <x v="3"/>
    <s v="Active"/>
    <d v="2022-05-16T09:30:40"/>
    <d v="2023-04-30T20:00:00"/>
    <d v="1986-09-19T00:00:00"/>
    <s v="MAIL"/>
    <x v="51"/>
    <s v="ME"/>
  </r>
  <r>
    <s v="319654"/>
    <s v="2022"/>
    <s v="MWD"/>
    <x v="3"/>
    <s v="Active"/>
    <d v="2022-07-25T16:55:40"/>
    <d v="2023-04-30T20:00:00"/>
    <d v="1956-07-20T00:00:00"/>
    <s v="MAIL"/>
    <x v="78"/>
    <s v="ME"/>
  </r>
  <r>
    <s v="319656"/>
    <s v="2022"/>
    <s v="CS"/>
    <x v="0"/>
    <s v="Active"/>
    <d v="2022-05-05T10:27:05"/>
    <d v="2023-04-30T20:00:00"/>
    <d v="2004-02-06T00:00:00"/>
    <s v="MAIL"/>
    <x v="30"/>
    <s v="ME"/>
  </r>
  <r>
    <s v="319725"/>
    <s v="2022"/>
    <s v="GC"/>
    <x v="4"/>
    <s v="Active"/>
    <d v="2022-06-02T12:19:44"/>
    <d v="2023-04-30T20:00:00"/>
    <d v="1979-06-11T00:00:00"/>
    <s v="MAIL"/>
    <x v="38"/>
    <s v="ME"/>
  </r>
  <r>
    <s v="319763"/>
    <s v="2022"/>
    <s v="CS"/>
    <x v="0"/>
    <s v="Active"/>
    <d v="2022-05-07T17:33:18"/>
    <d v="2023-04-30T20:00:00"/>
    <d v="1958-05-02T00:00:00"/>
    <s v="MAIL"/>
    <x v="53"/>
    <s v="ME"/>
  </r>
  <r>
    <s v="319820"/>
    <s v="2022"/>
    <s v="CS"/>
    <x v="0"/>
    <s v="Active"/>
    <d v="2022-07-01T08:48:46"/>
    <d v="2023-04-30T20:00:00"/>
    <d v="1976-04-17T00:00:00"/>
    <s v="MAIL"/>
    <x v="54"/>
    <s v="ME"/>
  </r>
  <r>
    <s v="319869"/>
    <s v="2022"/>
    <s v="CSU"/>
    <x v="9"/>
    <s v="Active"/>
    <d v="2022-05-28T19:01:59"/>
    <d v="2023-04-30T20:00:00"/>
    <d v="2007-09-21T00:00:00"/>
    <s v="MAIL"/>
    <x v="53"/>
    <s v="ME"/>
  </r>
  <r>
    <s v="319881"/>
    <s v="2022"/>
    <s v="CSU"/>
    <x v="9"/>
    <s v="Active"/>
    <d v="2022-05-01T19:00:00"/>
    <d v="2023-04-30T20:00:00"/>
    <d v="2005-03-14T00:00:00"/>
    <s v="MAIL"/>
    <x v="10"/>
    <s v="ME"/>
  </r>
  <r>
    <s v="319892"/>
    <s v="2022"/>
    <s v="MWD"/>
    <x v="3"/>
    <s v="Active"/>
    <d v="2022-06-28T14:42:16"/>
    <d v="2023-04-30T20:00:00"/>
    <d v="1966-11-06T00:00:00"/>
    <s v="MAIL"/>
    <x v="35"/>
    <s v="ME"/>
  </r>
  <r>
    <s v="319901"/>
    <s v="2022"/>
    <s v="CS"/>
    <x v="0"/>
    <s v="Active"/>
    <d v="2022-06-04T19:51:46"/>
    <d v="2023-04-30T20:00:00"/>
    <d v="1990-10-25T00:00:00"/>
    <s v="MAIL"/>
    <x v="30"/>
    <s v="ME"/>
  </r>
  <r>
    <s v="319911"/>
    <s v="2022"/>
    <s v="CS"/>
    <x v="0"/>
    <s v="Active"/>
    <d v="2022-05-04T17:02:37"/>
    <d v="2023-04-30T20:00:00"/>
    <d v="1966-01-19T00:00:00"/>
    <s v="MAIL"/>
    <x v="91"/>
    <s v="ME"/>
  </r>
  <r>
    <s v="319947"/>
    <s v="2022"/>
    <s v="CS"/>
    <x v="0"/>
    <s v="Active"/>
    <d v="2022-05-30T13:13:33"/>
    <d v="2023-04-30T20:00:00"/>
    <d v="1997-04-06T00:00:00"/>
    <s v="MAIL"/>
    <x v="83"/>
    <s v="ME"/>
  </r>
  <r>
    <s v="319964"/>
    <s v="2022"/>
    <s v="CS"/>
    <x v="0"/>
    <s v="Active"/>
    <d v="2022-05-01T19:00:00"/>
    <d v="2023-04-30T20:00:00"/>
    <d v="1954-10-12T00:00:00"/>
    <s v="MAIL"/>
    <x v="14"/>
    <s v="ME"/>
  </r>
  <r>
    <s v="320023"/>
    <s v="2022"/>
    <s v="CS"/>
    <x v="0"/>
    <s v="Active"/>
    <d v="2022-06-09T09:39:35"/>
    <d v="2023-04-30T20:00:00"/>
    <d v="1990-04-02T00:00:00"/>
    <s v="MAIL"/>
    <x v="31"/>
    <s v="ME"/>
  </r>
  <r>
    <s v="320105"/>
    <s v="2022"/>
    <s v="CS"/>
    <x v="0"/>
    <s v="Active"/>
    <d v="2022-05-01T19:00:00"/>
    <d v="2023-04-30T20:00:00"/>
    <d v="2002-06-15T00:00:00"/>
    <s v="MAIL"/>
    <x v="9"/>
    <s v="ME"/>
  </r>
  <r>
    <s v="320139"/>
    <s v="2022"/>
    <s v="AL"/>
    <x v="1"/>
    <s v="Active"/>
    <d v="2022-05-07T10:58:35"/>
    <d v="2023-04-30T20:00:00"/>
    <d v="1976-07-20T00:00:00"/>
    <s v="MAIL"/>
    <x v="97"/>
    <s v="ME"/>
  </r>
  <r>
    <s v="320150"/>
    <s v="2022"/>
    <s v="AL"/>
    <x v="1"/>
    <s v="Active"/>
    <d v="2022-05-01T19:00:00"/>
    <d v="2023-04-30T20:00:00"/>
    <d v="1990-04-04T00:00:00"/>
    <s v="MAIL"/>
    <x v="92"/>
    <s v="ME"/>
  </r>
  <r>
    <s v="320175"/>
    <s v="2022"/>
    <s v="AL"/>
    <x v="1"/>
    <s v="Active"/>
    <d v="2022-05-01T09:59:19"/>
    <d v="2023-04-30T20:00:00"/>
    <d v="1984-05-18T00:00:00"/>
    <s v="MAIL"/>
    <x v="27"/>
    <s v="ME"/>
  </r>
  <r>
    <s v="320184"/>
    <s v="2022"/>
    <s v="AL"/>
    <x v="1"/>
    <s v="Active"/>
    <d v="2022-12-05T14:45:20"/>
    <d v="2023-04-30T20:00:00"/>
    <d v="1971-10-27T00:00:00"/>
    <s v="MAIL"/>
    <x v="8"/>
    <s v="ME"/>
  </r>
  <r>
    <s v="320231"/>
    <s v="2022"/>
    <s v="CS"/>
    <x v="0"/>
    <s v="Active"/>
    <d v="2022-06-02T05:41:05"/>
    <d v="2023-04-30T20:00:00"/>
    <d v="1995-11-14T00:00:00"/>
    <s v="MAIL"/>
    <x v="27"/>
    <s v="ME"/>
  </r>
  <r>
    <s v="320248"/>
    <s v="2022"/>
    <s v="AL"/>
    <x v="1"/>
    <s v="Active"/>
    <d v="2022-05-01T19:00:00"/>
    <d v="2023-04-30T20:00:00"/>
    <d v="1957-04-19T00:00:00"/>
    <s v="MAIL"/>
    <x v="137"/>
    <s v="ME"/>
  </r>
  <r>
    <s v="320301"/>
    <s v="2022"/>
    <s v="CSU"/>
    <x v="9"/>
    <s v="Active"/>
    <d v="2022-07-07T09:02:57"/>
    <d v="2023-04-30T20:00:00"/>
    <d v="2009-04-11T00:00:00"/>
    <s v="MAIL"/>
    <x v="67"/>
    <s v="ME"/>
  </r>
  <r>
    <s v="320315"/>
    <s v="2022"/>
    <s v="AL"/>
    <x v="1"/>
    <s v="Active"/>
    <d v="2022-05-31T22:31:43"/>
    <d v="2023-04-30T20:00:00"/>
    <d v="1982-09-16T00:00:00"/>
    <s v="MAIL"/>
    <x v="3"/>
    <s v="ME"/>
  </r>
  <r>
    <s v="320343"/>
    <s v="2022"/>
    <s v="CS"/>
    <x v="0"/>
    <s v="Active"/>
    <d v="2022-05-09T17:50:30"/>
    <d v="2023-04-30T20:00:00"/>
    <d v="2002-01-14T00:00:00"/>
    <s v="MAIL"/>
    <x v="115"/>
    <s v="ME"/>
  </r>
  <r>
    <s v="320429"/>
    <s v="2022"/>
    <s v="AL"/>
    <x v="1"/>
    <s v="Active"/>
    <d v="2022-05-15T14:53:58"/>
    <d v="2023-04-30T20:00:00"/>
    <d v="1981-01-20T00:00:00"/>
    <s v="MAIL"/>
    <x v="88"/>
    <s v="ME"/>
  </r>
  <r>
    <s v="320484"/>
    <s v="2022"/>
    <s v="AL"/>
    <x v="1"/>
    <s v="Active"/>
    <d v="2022-05-01T18:00:47"/>
    <d v="2023-04-30T20:00:00"/>
    <d v="1995-06-19T00:00:00"/>
    <s v="MAIL"/>
    <x v="41"/>
    <s v="ME"/>
  </r>
  <r>
    <s v="320506"/>
    <s v="2022"/>
    <s v="CS"/>
    <x v="0"/>
    <s v="Active"/>
    <d v="2022-05-10T09:35:28"/>
    <d v="2023-04-30T20:00:00"/>
    <d v="1991-09-18T00:00:00"/>
    <s v="MAIL"/>
    <x v="7"/>
    <s v="ME"/>
  </r>
  <r>
    <s v="320598"/>
    <s v="2022"/>
    <s v="CS"/>
    <x v="0"/>
    <s v="Active"/>
    <d v="2022-05-02T09:44:09"/>
    <d v="2023-04-30T20:00:00"/>
    <d v="1963-08-17T00:00:00"/>
    <s v="MAIL"/>
    <x v="86"/>
    <s v="ME"/>
  </r>
  <r>
    <s v="320672"/>
    <s v="2022"/>
    <s v="MWD"/>
    <x v="3"/>
    <s v="Active"/>
    <d v="2022-05-02T17:43:07"/>
    <d v="2023-04-30T20:00:00"/>
    <d v="1977-04-22T00:00:00"/>
    <s v="MAIL"/>
    <x v="202"/>
    <s v="ME"/>
  </r>
  <r>
    <s v="320712"/>
    <s v="2022"/>
    <s v="CS"/>
    <x v="0"/>
    <s v="Active"/>
    <d v="2022-05-01T19:00:00"/>
    <d v="2023-04-30T20:00:00"/>
    <d v="1976-02-03T00:00:00"/>
    <s v="MAIL"/>
    <x v="1"/>
    <s v="ME"/>
  </r>
  <r>
    <s v="320865"/>
    <s v="2022"/>
    <s v="CS"/>
    <x v="0"/>
    <s v="Active"/>
    <d v="2022-05-05T07:09:43"/>
    <d v="2023-04-30T20:00:00"/>
    <d v="1974-05-01T00:00:00"/>
    <s v="MAIL"/>
    <x v="170"/>
    <s v="ME"/>
  </r>
  <r>
    <s v="320906"/>
    <s v="2022"/>
    <s v="CS"/>
    <x v="0"/>
    <s v="Active"/>
    <d v="2022-05-01T19:00:00"/>
    <d v="2023-04-30T20:00:00"/>
    <d v="1983-06-18T00:00:00"/>
    <s v="MAIL"/>
    <x v="97"/>
    <s v="ME"/>
  </r>
  <r>
    <s v="321153"/>
    <s v="2022"/>
    <s v="CS"/>
    <x v="0"/>
    <s v="Active"/>
    <d v="2022-06-26T12:29:26"/>
    <d v="2023-04-30T20:00:00"/>
    <d v="2000-01-04T00:00:00"/>
    <s v="MAIL"/>
    <x v="25"/>
    <s v="ME"/>
  </r>
  <r>
    <s v="321175"/>
    <s v="2022"/>
    <s v="MWD"/>
    <x v="3"/>
    <s v="Active"/>
    <d v="2022-05-01T19:00:00"/>
    <d v="2023-04-30T20:00:00"/>
    <d v="1975-01-14T00:00:00"/>
    <s v="MAIL"/>
    <x v="108"/>
    <s v="ME"/>
  </r>
  <r>
    <s v="321184"/>
    <s v="2022"/>
    <s v="CS"/>
    <x v="0"/>
    <s v="Active"/>
    <d v="2022-05-09T14:00:03"/>
    <d v="2023-04-30T20:00:00"/>
    <d v="2001-01-21T00:00:00"/>
    <s v="MAIL"/>
    <x v="45"/>
    <s v="ME"/>
  </r>
  <r>
    <s v="321184"/>
    <s v="2022"/>
    <s v="GC"/>
    <x v="4"/>
    <s v="Active"/>
    <d v="2022-05-09T14:00:04"/>
    <d v="2023-04-30T20:00:00"/>
    <d v="2001-01-21T00:00:00"/>
    <s v="MAIL"/>
    <x v="45"/>
    <s v="ME"/>
  </r>
  <r>
    <s v="321196"/>
    <s v="2022"/>
    <s v="CS"/>
    <x v="0"/>
    <s v="Active"/>
    <d v="2022-05-04T13:33:51"/>
    <d v="2023-04-30T20:00:00"/>
    <d v="1991-06-24T01:00:00"/>
    <s v="MAIL"/>
    <x v="166"/>
    <s v="ME"/>
  </r>
  <r>
    <s v="321218"/>
    <s v="2022"/>
    <s v="GC"/>
    <x v="4"/>
    <s v="Active"/>
    <d v="2023-01-09T10:59:15"/>
    <d v="2023-04-30T20:00:00"/>
    <d v="1979-11-06T00:00:00"/>
    <s v="MAIL"/>
    <x v="57"/>
    <s v="ME"/>
  </r>
  <r>
    <s v="321221"/>
    <s v="2022"/>
    <s v="MWD"/>
    <x v="3"/>
    <s v="Active"/>
    <d v="2022-06-02T20:21:17"/>
    <d v="2023-04-30T20:00:00"/>
    <d v="1997-10-30T00:00:00"/>
    <s v="MAIL"/>
    <x v="202"/>
    <s v="ME"/>
  </r>
  <r>
    <s v="321229"/>
    <s v="2022"/>
    <s v="CS"/>
    <x v="0"/>
    <s v="Active"/>
    <d v="2022-05-25T09:06:47"/>
    <d v="2023-04-30T20:00:00"/>
    <d v="1984-05-18T00:00:00"/>
    <s v="MAIL"/>
    <x v="131"/>
    <s v="ME"/>
  </r>
  <r>
    <s v="321245"/>
    <s v="2022"/>
    <s v="AL"/>
    <x v="1"/>
    <s v="Active"/>
    <d v="2022-05-01T19:00:00"/>
    <d v="2023-04-30T20:00:00"/>
    <d v="1952-05-07T00:00:00"/>
    <s v="MAIL"/>
    <x v="63"/>
    <s v="ME"/>
  </r>
  <r>
    <s v="321257"/>
    <s v="2022"/>
    <s v="MWD"/>
    <x v="3"/>
    <s v="Active"/>
    <d v="2022-07-21T13:43:24"/>
    <d v="2023-04-30T20:00:00"/>
    <d v="1970-12-27T00:00:00"/>
    <s v="MAIL"/>
    <x v="66"/>
    <s v="ME"/>
  </r>
  <r>
    <s v="321324"/>
    <s v="2022"/>
    <s v="CS"/>
    <x v="0"/>
    <s v="Active"/>
    <d v="2022-05-13T13:04:13"/>
    <d v="2023-04-30T20:00:00"/>
    <d v="2004-05-02T01:00:00"/>
    <s v="MAIL"/>
    <x v="117"/>
    <s v="ME"/>
  </r>
  <r>
    <s v="321381"/>
    <s v="2022"/>
    <s v="GC"/>
    <x v="4"/>
    <s v="Active"/>
    <d v="2022-09-10T12:44:28"/>
    <d v="2023-04-30T20:00:00"/>
    <d v="1983-06-08T00:00:00"/>
    <s v="MAIL"/>
    <x v="92"/>
    <s v="ME"/>
  </r>
  <r>
    <s v="321447"/>
    <s v="2022"/>
    <s v="AL"/>
    <x v="1"/>
    <s v="Active"/>
    <d v="2022-05-01T19:00:00"/>
    <d v="2023-04-30T20:00:00"/>
    <d v="1946-03-21T00:00:00"/>
    <s v="MAIL"/>
    <x v="72"/>
    <s v="ME"/>
  </r>
  <r>
    <s v="321483"/>
    <s v="2022"/>
    <s v="CSU"/>
    <x v="9"/>
    <s v="Active"/>
    <d v="2022-05-03T17:29:22"/>
    <d v="2023-04-30T20:00:00"/>
    <d v="2004-07-08T00:00:00"/>
    <s v="MAIL"/>
    <x v="52"/>
    <s v="ME"/>
  </r>
  <r>
    <s v="321504"/>
    <s v="2022"/>
    <s v="CS"/>
    <x v="0"/>
    <s v="Active"/>
    <d v="2022-05-03T07:30:30"/>
    <d v="2023-04-30T20:00:00"/>
    <d v="1996-07-31T00:00:00"/>
    <s v="MAIL"/>
    <x v="27"/>
    <s v="ME"/>
  </r>
  <r>
    <s v="321577"/>
    <s v="2022"/>
    <s v="MWD"/>
    <x v="3"/>
    <s v="Active"/>
    <d v="2022-05-05T08:08:13"/>
    <d v="2023-04-30T20:00:00"/>
    <d v="1999-10-10T00:00:00"/>
    <s v="MAIL"/>
    <x v="86"/>
    <s v="ME"/>
  </r>
  <r>
    <s v="321612"/>
    <s v="2022"/>
    <s v="CS"/>
    <x v="0"/>
    <s v="Active"/>
    <d v="2022-05-02T08:57:26"/>
    <d v="2023-04-30T20:00:00"/>
    <d v="1977-02-06T00:00:00"/>
    <s v="MAIL"/>
    <x v="13"/>
    <s v="ME"/>
  </r>
  <r>
    <s v="321644"/>
    <s v="2022"/>
    <s v="CS"/>
    <x v="0"/>
    <s v="Active"/>
    <d v="2022-06-30T15:25:57"/>
    <d v="2023-04-30T20:00:00"/>
    <d v="2003-10-02T01:00:00"/>
    <s v="MAIL"/>
    <x v="64"/>
    <s v="ME"/>
  </r>
  <r>
    <s v="321665"/>
    <s v="2022"/>
    <s v="AL"/>
    <x v="1"/>
    <s v="Active"/>
    <d v="2022-05-01T19:00:00"/>
    <d v="2023-04-30T20:00:00"/>
    <d v="1964-07-31T00:00:00"/>
    <s v="MAIL"/>
    <x v="211"/>
    <s v="ME"/>
  </r>
  <r>
    <s v="321666"/>
    <s v="2022"/>
    <s v="AL"/>
    <x v="1"/>
    <s v="Active"/>
    <d v="2022-08-02T13:53:32"/>
    <d v="2023-04-30T20:00:00"/>
    <d v="1949-11-28T00:00:00"/>
    <s v="MAIL"/>
    <x v="212"/>
    <s v="ME"/>
  </r>
  <r>
    <s v="321691"/>
    <s v="2022"/>
    <s v="CSU"/>
    <x v="9"/>
    <s v="Active"/>
    <d v="2022-05-31T08:36:43"/>
    <d v="2023-04-30T20:00:00"/>
    <d v="2006-07-20T00:00:00"/>
    <s v="MAIL"/>
    <x v="53"/>
    <s v="ME"/>
  </r>
  <r>
    <s v="321692"/>
    <s v="2022"/>
    <s v="CSU"/>
    <x v="9"/>
    <s v="Active"/>
    <d v="2022-06-07T08:50:55"/>
    <d v="2023-04-30T20:00:00"/>
    <d v="2008-06-08T00:00:00"/>
    <s v="MAIL"/>
    <x v="28"/>
    <s v="ME"/>
  </r>
  <r>
    <s v="321694"/>
    <s v="2022"/>
    <s v="MWD"/>
    <x v="3"/>
    <s v="Active"/>
    <d v="2023-03-17T09:53:52"/>
    <d v="2023-04-30T20:00:00"/>
    <d v="2002-11-25T00:00:00"/>
    <s v="MAIL"/>
    <x v="151"/>
    <s v="ME"/>
  </r>
  <r>
    <s v="321701"/>
    <s v="2022"/>
    <s v="CS"/>
    <x v="0"/>
    <s v="Active"/>
    <d v="2022-05-04T17:40:52"/>
    <d v="2023-04-30T20:00:00"/>
    <d v="1982-10-31T01:00:00"/>
    <s v="MAIL"/>
    <x v="25"/>
    <s v="ME"/>
  </r>
  <r>
    <s v="321720"/>
    <s v="2022"/>
    <s v="CS"/>
    <x v="0"/>
    <s v="Active"/>
    <d v="2022-07-20T08:55:55"/>
    <d v="2023-04-30T20:00:00"/>
    <d v="1994-08-16T01:00:00"/>
    <s v="MAIL"/>
    <x v="53"/>
    <s v="ME"/>
  </r>
  <r>
    <s v="321739"/>
    <s v="2022"/>
    <s v="GC"/>
    <x v="4"/>
    <s v="Active"/>
    <d v="2022-06-08T11:11:50"/>
    <d v="2023-04-30T20:00:00"/>
    <d v="2000-06-07T01:00:00"/>
    <s v="MAIL"/>
    <x v="213"/>
    <s v="ME"/>
  </r>
  <r>
    <s v="321741"/>
    <s v="2022"/>
    <s v="GC"/>
    <x v="4"/>
    <s v="Active"/>
    <d v="2022-07-11T07:07:59"/>
    <d v="2023-04-30T20:00:00"/>
    <d v="1998-11-30T00:00:00"/>
    <s v="MAIL"/>
    <x v="33"/>
    <s v="ME"/>
  </r>
  <r>
    <s v="321814"/>
    <s v="2022"/>
    <s v="AL"/>
    <x v="1"/>
    <s v="Active"/>
    <d v="2022-05-29T21:40:31"/>
    <d v="2023-04-30T20:00:00"/>
    <d v="1973-11-07T00:00:00"/>
    <s v="MAIL"/>
    <x v="103"/>
    <s v="ME"/>
  </r>
  <r>
    <s v="321822"/>
    <s v="2022"/>
    <s v="AL"/>
    <x v="1"/>
    <s v="Active"/>
    <d v="2023-03-19T15:03:29"/>
    <d v="2023-04-30T20:00:00"/>
    <d v="1958-09-06T00:00:00"/>
    <s v="MAIL"/>
    <x v="37"/>
    <s v="ME"/>
  </r>
  <r>
    <s v="321841"/>
    <s v="2022"/>
    <s v="CSU"/>
    <x v="9"/>
    <s v="Active"/>
    <d v="2022-07-18T09:49:00"/>
    <d v="2023-04-30T20:00:00"/>
    <d v="2005-11-09T00:00:00"/>
    <s v="MAIL"/>
    <x v="119"/>
    <s v="ME"/>
  </r>
  <r>
    <s v="321846"/>
    <s v="2022"/>
    <s v="CS"/>
    <x v="0"/>
    <s v="Active"/>
    <d v="2022-05-15T13:36:19"/>
    <d v="2023-04-30T20:00:00"/>
    <d v="2000-08-14T01:00:00"/>
    <s v="MAIL"/>
    <x v="171"/>
    <s v="ME"/>
  </r>
  <r>
    <s v="321863"/>
    <s v="2022"/>
    <s v="AL"/>
    <x v="1"/>
    <s v="Active"/>
    <d v="2022-05-01T19:00:00"/>
    <d v="2023-04-30T20:00:00"/>
    <d v="1983-08-16T00:00:00"/>
    <s v="MAIL"/>
    <x v="23"/>
    <s v="ME"/>
  </r>
  <r>
    <s v="321889"/>
    <s v="2022"/>
    <s v="AL"/>
    <x v="1"/>
    <s v="Active"/>
    <d v="2022-06-07T06:49:14"/>
    <d v="2023-04-30T20:00:00"/>
    <d v="1988-05-01T00:00:00"/>
    <s v="MAIL"/>
    <x v="34"/>
    <s v="ME"/>
  </r>
  <r>
    <s v="321927"/>
    <s v="2022"/>
    <s v="CS"/>
    <x v="0"/>
    <s v="Active"/>
    <d v="2022-05-06T07:29:16"/>
    <d v="2023-04-30T20:00:00"/>
    <d v="1995-03-15T00:00:00"/>
    <s v="MAIL"/>
    <x v="94"/>
    <s v="ME"/>
  </r>
  <r>
    <s v="321929"/>
    <s v="2022"/>
    <s v="MWD"/>
    <x v="3"/>
    <s v="Active"/>
    <d v="2022-07-19T08:03:24"/>
    <d v="2023-04-30T20:00:00"/>
    <d v="1996-01-16T00:00:00"/>
    <s v="MAIL"/>
    <x v="36"/>
    <s v="ME"/>
  </r>
  <r>
    <s v="321931"/>
    <s v="2022"/>
    <s v="CS"/>
    <x v="0"/>
    <s v="Active"/>
    <d v="2022-06-23T14:39:12"/>
    <d v="2023-04-30T20:00:00"/>
    <d v="1993-10-16T00:00:00"/>
    <s v="MAIL"/>
    <x v="124"/>
    <s v="ME"/>
  </r>
  <r>
    <s v="321942"/>
    <s v="2022"/>
    <s v="CS"/>
    <x v="0"/>
    <s v="Active"/>
    <d v="2022-09-01T15:29:30"/>
    <d v="2023-04-30T20:00:00"/>
    <d v="2004-07-26T00:00:00"/>
    <s v="MAIL"/>
    <x v="40"/>
    <s v="ME"/>
  </r>
  <r>
    <s v="321946"/>
    <s v="2022"/>
    <s v="NBCS"/>
    <x v="8"/>
    <s v="Active"/>
    <d v="2022-05-01T19:00:00"/>
    <d v="2023-04-30T20:00:00"/>
    <d v="1901-01-01T00:00:00"/>
    <s v="MAIL"/>
    <x v="2"/>
    <s v="ME"/>
  </r>
  <r>
    <s v="321946"/>
    <s v="2022"/>
    <s v="NBSS"/>
    <x v="10"/>
    <s v="Active"/>
    <d v="2022-05-01T19:00:00"/>
    <d v="2023-04-30T20:00:00"/>
    <d v="1901-01-01T00:00:00"/>
    <s v="MAIL"/>
    <x v="2"/>
    <s v="ME"/>
  </r>
  <r>
    <s v="322026"/>
    <s v="2022"/>
    <s v="CS"/>
    <x v="0"/>
    <s v="Active"/>
    <d v="2022-06-29T22:51:16"/>
    <d v="2023-04-30T20:00:00"/>
    <d v="2002-12-30T00:00:00"/>
    <s v="MAIL"/>
    <x v="83"/>
    <s v="ME"/>
  </r>
  <r>
    <s v="322042"/>
    <s v="2022"/>
    <s v="CS"/>
    <x v="0"/>
    <s v="Active"/>
    <d v="2022-08-04T09:51:05"/>
    <d v="2023-04-30T20:00:00"/>
    <d v="1990-03-22T00:00:00"/>
    <s v="MAIL"/>
    <x v="54"/>
    <s v="ME"/>
  </r>
  <r>
    <s v="322043"/>
    <s v="2022"/>
    <s v="CS"/>
    <x v="0"/>
    <s v="Active"/>
    <d v="2022-05-09T17:28:51"/>
    <d v="2023-04-30T20:00:00"/>
    <d v="1998-09-08T01:00:00"/>
    <s v="MAIL"/>
    <x v="11"/>
    <s v="ME"/>
  </r>
  <r>
    <s v="322050"/>
    <s v="2022"/>
    <s v="CSU"/>
    <x v="9"/>
    <s v="Active"/>
    <d v="2022-05-27T10:43:05"/>
    <d v="2023-04-30T20:00:00"/>
    <d v="2005-03-09T00:00:00"/>
    <s v="MAIL"/>
    <x v="127"/>
    <s v="ME"/>
  </r>
  <r>
    <s v="322081"/>
    <s v="2022"/>
    <s v="MWD"/>
    <x v="3"/>
    <s v="Active"/>
    <d v="2022-06-11T11:55:00"/>
    <d v="2023-04-30T20:00:00"/>
    <d v="2003-10-23T01:00:00"/>
    <s v="MAIL"/>
    <x v="35"/>
    <s v="ME"/>
  </r>
  <r>
    <s v="322092"/>
    <s v="2022"/>
    <s v="CS"/>
    <x v="0"/>
    <s v="Active"/>
    <d v="2022-05-05T23:59:33"/>
    <d v="2023-04-30T20:00:00"/>
    <d v="2001-01-12T00:00:00"/>
    <s v="MAIL"/>
    <x v="52"/>
    <s v="ME"/>
  </r>
  <r>
    <s v="322120"/>
    <s v="2022"/>
    <s v="CS"/>
    <x v="0"/>
    <s v="Active"/>
    <d v="2022-11-22T08:11:22"/>
    <d v="2023-04-30T20:00:00"/>
    <d v="1991-12-09T00:00:00"/>
    <s v="MAIL"/>
    <x v="86"/>
    <s v="ME"/>
  </r>
  <r>
    <s v="322163"/>
    <s v="2022"/>
    <s v="CSU"/>
    <x v="9"/>
    <s v="Active"/>
    <d v="2022-06-29T14:12:37"/>
    <d v="2023-04-30T20:00:00"/>
    <d v="2006-08-02T01:00:00"/>
    <s v="MAIL"/>
    <x v="6"/>
    <s v="ME"/>
  </r>
  <r>
    <s v="322188"/>
    <s v="2022"/>
    <s v="AL"/>
    <x v="1"/>
    <s v="Active"/>
    <d v="2022-05-02T13:55:13"/>
    <d v="2023-04-30T20:00:00"/>
    <d v="1966-12-03T00:00:00"/>
    <s v="MAIL"/>
    <x v="27"/>
    <s v="ME"/>
  </r>
  <r>
    <s v="322230"/>
    <s v="2022"/>
    <s v="CS"/>
    <x v="0"/>
    <s v="Active"/>
    <d v="2022-08-04T09:44:22"/>
    <d v="2023-04-30T20:00:00"/>
    <d v="1988-07-04T00:00:00"/>
    <s v="MAIL"/>
    <x v="54"/>
    <s v="ME"/>
  </r>
  <r>
    <s v="322273"/>
    <s v="2022"/>
    <s v="MWD"/>
    <x v="3"/>
    <s v="Active"/>
    <d v="2022-06-13T15:39:05"/>
    <d v="2023-04-30T20:00:00"/>
    <d v="1989-01-21T00:00:00"/>
    <s v="MAIL"/>
    <x v="204"/>
    <s v="ME"/>
  </r>
  <r>
    <s v="322278"/>
    <s v="2022"/>
    <s v="CS"/>
    <x v="0"/>
    <s v="Active"/>
    <d v="2022-05-25T17:45:47"/>
    <d v="2023-04-30T20:00:00"/>
    <d v="1996-04-26T00:00:00"/>
    <s v="MAIL"/>
    <x v="38"/>
    <s v="ME"/>
  </r>
  <r>
    <s v="322299"/>
    <s v="2022"/>
    <s v="CS"/>
    <x v="0"/>
    <s v="Active"/>
    <d v="2022-05-01T19:00:00"/>
    <d v="2023-04-30T20:00:00"/>
    <d v="1988-01-24T00:00:00"/>
    <s v="MAIL"/>
    <x v="78"/>
    <s v="ME"/>
  </r>
  <r>
    <s v="322328"/>
    <s v="2022"/>
    <s v="AL"/>
    <x v="1"/>
    <s v="Active"/>
    <d v="2022-05-01T19:00:00"/>
    <d v="2023-04-30T20:00:00"/>
    <d v="1970-08-16T01:00:00"/>
    <s v="MAIL"/>
    <x v="141"/>
    <s v="ME"/>
  </r>
  <r>
    <s v="322361"/>
    <s v="2022"/>
    <s v="GC"/>
    <x v="4"/>
    <s v="Active"/>
    <d v="2022-05-22T19:21:29"/>
    <d v="2023-04-30T20:00:00"/>
    <d v="2001-09-17T00:00:00"/>
    <s v="MAIL"/>
    <x v="214"/>
    <s v="ME"/>
  </r>
  <r>
    <s v="322363"/>
    <s v="2022"/>
    <s v="CS"/>
    <x v="0"/>
    <s v="Active"/>
    <d v="2022-05-01T19:00:00"/>
    <d v="2023-04-30T20:00:00"/>
    <d v="1963-09-25T00:00:00"/>
    <s v="MAIL"/>
    <x v="8"/>
    <s v="ME"/>
  </r>
  <r>
    <s v="322368"/>
    <s v="2022"/>
    <s v="MWD"/>
    <x v="3"/>
    <s v="Active"/>
    <d v="2022-05-24T10:48:35"/>
    <d v="2023-04-30T20:00:00"/>
    <d v="2003-01-07T00:00:00"/>
    <s v="MAIL"/>
    <x v="99"/>
    <s v="ME"/>
  </r>
  <r>
    <s v="322369"/>
    <s v="2022"/>
    <s v="AL"/>
    <x v="1"/>
    <s v="Active"/>
    <d v="2022-06-22T07:18:56"/>
    <d v="2023-04-30T20:00:00"/>
    <d v="1966-12-14T00:00:00"/>
    <s v="MAIL"/>
    <x v="40"/>
    <s v="ME"/>
  </r>
  <r>
    <s v="322380"/>
    <s v="2022"/>
    <s v="MWD"/>
    <x v="3"/>
    <s v="Active"/>
    <d v="2022-05-24T11:01:32"/>
    <d v="2023-04-30T20:00:00"/>
    <d v="1998-11-16T00:00:00"/>
    <s v="MAIL"/>
    <x v="202"/>
    <s v="ME"/>
  </r>
  <r>
    <s v="322422"/>
    <s v="2022"/>
    <s v="AL"/>
    <x v="1"/>
    <s v="Active"/>
    <d v="2022-05-01T19:00:00"/>
    <d v="2023-04-30T20:00:00"/>
    <d v="1983-06-29T00:00:00"/>
    <s v="MAIL"/>
    <x v="0"/>
    <s v="ME"/>
  </r>
  <r>
    <s v="322465"/>
    <s v="2022"/>
    <s v="AL"/>
    <x v="1"/>
    <s v="Active"/>
    <d v="2022-05-09T14:36:27"/>
    <d v="2023-04-30T20:00:00"/>
    <d v="1976-10-04T00:00:00"/>
    <s v="MAIL"/>
    <x v="195"/>
    <s v="ME"/>
  </r>
  <r>
    <s v="322540"/>
    <s v="2022"/>
    <s v="CS"/>
    <x v="0"/>
    <s v="Active"/>
    <d v="2023-01-25T16:32:57"/>
    <d v="2023-04-30T20:00:00"/>
    <d v="1989-06-03T00:00:00"/>
    <s v="MAIL"/>
    <x v="78"/>
    <s v="ME"/>
  </r>
  <r>
    <s v="322540"/>
    <s v="2022"/>
    <s v="MWD"/>
    <x v="3"/>
    <s v="Active"/>
    <d v="2023-03-03T14:06:34"/>
    <d v="2023-04-30T20:00:00"/>
    <d v="1989-06-03T00:00:00"/>
    <s v="MAIL"/>
    <x v="78"/>
    <s v="ME"/>
  </r>
  <r>
    <s v="322787"/>
    <s v="2022"/>
    <s v="AL"/>
    <x v="1"/>
    <s v="Active"/>
    <d v="2022-05-25T21:39:28"/>
    <d v="2023-04-30T20:00:00"/>
    <d v="1995-12-09T00:00:00"/>
    <s v="MAIL"/>
    <x v="88"/>
    <s v="ME"/>
  </r>
  <r>
    <s v="322866"/>
    <s v="2022"/>
    <s v="AL"/>
    <x v="1"/>
    <s v="Active"/>
    <d v="2023-03-19T12:31:54"/>
    <d v="2023-04-30T20:00:00"/>
    <d v="1992-06-06T01:00:00"/>
    <s v="MAIL"/>
    <x v="137"/>
    <s v="ME"/>
  </r>
  <r>
    <s v="322874"/>
    <s v="2022"/>
    <s v="PCS"/>
    <x v="5"/>
    <s v="Active"/>
    <d v="2022-12-19T12:09:33"/>
    <d v="2023-04-30T20:00:00"/>
    <d v="2003-11-22T00:00:00"/>
    <s v="MAIL"/>
    <x v="50"/>
    <s v="ME"/>
  </r>
  <r>
    <s v="322982"/>
    <s v="2022"/>
    <s v="AL"/>
    <x v="1"/>
    <s v="Active"/>
    <d v="2022-05-18T21:00:34"/>
    <d v="2023-04-30T20:00:00"/>
    <d v="1994-06-24T00:00:00"/>
    <s v="MAIL"/>
    <x v="23"/>
    <s v="ME"/>
  </r>
  <r>
    <s v="322987"/>
    <s v="2022"/>
    <s v="MWD"/>
    <x v="3"/>
    <s v="Active"/>
    <d v="2022-08-11T13:45:29"/>
    <d v="2023-04-30T20:00:00"/>
    <d v="1999-10-17T00:00:00"/>
    <s v="MAIL"/>
    <x v="162"/>
    <s v="ME"/>
  </r>
  <r>
    <s v="323043"/>
    <s v="2022"/>
    <s v="CS"/>
    <x v="0"/>
    <s v="Active"/>
    <d v="2022-05-02T05:49:39"/>
    <d v="2023-04-30T20:00:00"/>
    <d v="1993-10-12T01:00:00"/>
    <s v="MAIL"/>
    <x v="48"/>
    <s v="ME"/>
  </r>
  <r>
    <s v="323098"/>
    <s v="2022"/>
    <s v="AL"/>
    <x v="1"/>
    <s v="Active"/>
    <d v="2022-05-01T19:00:00"/>
    <d v="2023-04-30T20:00:00"/>
    <d v="1946-07-11T01:00:00"/>
    <s v="MAIL"/>
    <x v="79"/>
    <s v="ME"/>
  </r>
  <r>
    <s v="323229"/>
    <s v="2022"/>
    <s v="CS"/>
    <x v="0"/>
    <s v="Active"/>
    <d v="2022-05-02T16:48:50"/>
    <d v="2023-04-30T20:00:00"/>
    <d v="1975-06-29T01:00:00"/>
    <s v="MAIL"/>
    <x v="27"/>
    <s v="ME"/>
  </r>
  <r>
    <s v="323236"/>
    <s v="2022"/>
    <s v="MWD"/>
    <x v="3"/>
    <s v="Active"/>
    <d v="2022-05-01T19:00:00"/>
    <d v="2023-04-30T20:00:00"/>
    <d v="1958-10-10T00:00:00"/>
    <s v="MAIL"/>
    <x v="46"/>
    <s v="ME"/>
  </r>
  <r>
    <s v="323243"/>
    <s v="2022"/>
    <s v="CS"/>
    <x v="0"/>
    <s v="Active"/>
    <d v="2022-05-01T19:00:00"/>
    <d v="2023-04-30T20:00:00"/>
    <d v="1989-02-14T00:00:00"/>
    <s v="MAIL"/>
    <x v="97"/>
    <s v="ME"/>
  </r>
  <r>
    <s v="323253"/>
    <s v="2022"/>
    <s v="CSU"/>
    <x v="9"/>
    <s v="Active"/>
    <d v="2022-06-15T16:29:26"/>
    <d v="2023-04-30T20:00:00"/>
    <d v="2005-03-03T00:00:00"/>
    <s v="MAIL"/>
    <x v="27"/>
    <s v="ME"/>
  </r>
  <r>
    <s v="323254"/>
    <s v="2022"/>
    <s v="MWD"/>
    <x v="3"/>
    <s v="Active"/>
    <d v="2022-06-17T13:56:19"/>
    <d v="2023-04-30T20:00:00"/>
    <d v="2002-02-04T00:00:00"/>
    <s v="MAIL"/>
    <x v="164"/>
    <s v="ME"/>
  </r>
  <r>
    <s v="323292"/>
    <s v="2022"/>
    <s v="CSU"/>
    <x v="9"/>
    <s v="Active"/>
    <d v="2022-06-24T20:03:09"/>
    <d v="2023-04-30T20:00:00"/>
    <d v="2007-04-18T01:00:00"/>
    <s v="MAIL"/>
    <x v="28"/>
    <s v="ME"/>
  </r>
  <r>
    <s v="323322"/>
    <s v="2022"/>
    <s v="CS"/>
    <x v="0"/>
    <s v="Active"/>
    <d v="2022-05-01T07:01:01"/>
    <d v="2023-04-30T20:00:00"/>
    <d v="1989-07-25T00:00:00"/>
    <s v="MAIL"/>
    <x v="28"/>
    <s v="ME"/>
  </r>
  <r>
    <s v="323418"/>
    <s v="2022"/>
    <s v="CSU"/>
    <x v="9"/>
    <s v="Active"/>
    <d v="2022-05-01T19:00:00"/>
    <d v="2023-04-30T20:00:00"/>
    <d v="2005-07-06T00:00:00"/>
    <s v="MAIL"/>
    <x v="54"/>
    <s v="ME"/>
  </r>
  <r>
    <s v="323454"/>
    <s v="2022"/>
    <s v="CS"/>
    <x v="0"/>
    <s v="Active"/>
    <d v="2022-07-06T14:23:39"/>
    <d v="2023-04-30T20:00:00"/>
    <d v="2003-04-11T01:00:00"/>
    <s v="MAIL"/>
    <x v="14"/>
    <s v="ME"/>
  </r>
  <r>
    <s v="323466"/>
    <s v="2022"/>
    <s v="CS"/>
    <x v="0"/>
    <s v="Active"/>
    <d v="2022-05-05T10:32:35"/>
    <d v="2023-04-30T20:00:00"/>
    <d v="1991-05-29T01:00:00"/>
    <s v="MAIL"/>
    <x v="154"/>
    <s v="ME"/>
  </r>
  <r>
    <s v="323503"/>
    <s v="2022"/>
    <s v="CSU"/>
    <x v="9"/>
    <s v="Active"/>
    <d v="2022-06-03T22:34:59"/>
    <d v="2023-04-30T20:00:00"/>
    <d v="2007-12-08T00:00:00"/>
    <s v="MAIL"/>
    <x v="52"/>
    <s v="ME"/>
  </r>
  <r>
    <s v="323572"/>
    <s v="2022"/>
    <s v="MWD"/>
    <x v="3"/>
    <s v="Active"/>
    <d v="2022-05-17T21:08:26"/>
    <d v="2023-04-30T20:00:00"/>
    <d v="2003-09-29T01:00:00"/>
    <s v="MAIL"/>
    <x v="34"/>
    <s v="ME"/>
  </r>
  <r>
    <s v="323607"/>
    <s v="2022"/>
    <s v="MWD"/>
    <x v="3"/>
    <s v="Active"/>
    <d v="2022-06-16T11:20:59"/>
    <d v="2023-04-30T20:00:00"/>
    <d v="1971-11-10T00:00:00"/>
    <s v="MAIL"/>
    <x v="215"/>
    <s v="ME"/>
  </r>
  <r>
    <s v="323717"/>
    <s v="2022"/>
    <s v="MWD"/>
    <x v="3"/>
    <s v="Active"/>
    <d v="2022-05-02T04:47:21"/>
    <d v="2023-04-30T20:00:00"/>
    <d v="1988-02-10T00:00:00"/>
    <s v="MAIL"/>
    <x v="201"/>
    <s v="ME"/>
  </r>
  <r>
    <s v="323728"/>
    <s v="2022"/>
    <s v="CS"/>
    <x v="0"/>
    <s v="Active"/>
    <d v="2022-05-10T20:01:12"/>
    <d v="2023-04-30T20:00:00"/>
    <d v="1973-06-06T01:00:00"/>
    <s v="MAIL"/>
    <x v="6"/>
    <s v="ME"/>
  </r>
  <r>
    <s v="323800"/>
    <s v="2022"/>
    <s v="CS"/>
    <x v="0"/>
    <s v="Active"/>
    <d v="2022-05-02T15:27:51"/>
    <d v="2023-04-30T20:00:00"/>
    <d v="1965-05-15T00:00:00"/>
    <s v="MAIL"/>
    <x v="2"/>
    <s v="ME"/>
  </r>
  <r>
    <s v="323866"/>
    <s v="2022"/>
    <s v="CS"/>
    <x v="0"/>
    <s v="Active"/>
    <d v="2022-05-01T15:01:23"/>
    <d v="2023-04-30T20:00:00"/>
    <d v="1987-12-24T00:00:00"/>
    <s v="MAIL"/>
    <x v="86"/>
    <s v="ME"/>
  </r>
  <r>
    <s v="323866"/>
    <s v="2022"/>
    <s v="MWD"/>
    <x v="3"/>
    <s v="Active"/>
    <d v="2022-05-29T16:16:29"/>
    <d v="2023-04-30T20:00:00"/>
    <d v="1987-12-24T00:00:00"/>
    <s v="MAIL"/>
    <x v="86"/>
    <s v="ME"/>
  </r>
  <r>
    <s v="323939"/>
    <s v="2022"/>
    <s v="CS"/>
    <x v="0"/>
    <s v="Active"/>
    <d v="2022-05-02T08:26:22"/>
    <d v="2023-04-30T20:00:00"/>
    <d v="1993-10-08T00:00:00"/>
    <s v="MAIL"/>
    <x v="53"/>
    <s v="ME"/>
  </r>
  <r>
    <s v="323983"/>
    <s v="2022"/>
    <s v="AL"/>
    <x v="1"/>
    <s v="Active"/>
    <d v="2022-06-22T10:10:10"/>
    <d v="2023-04-30T20:00:00"/>
    <d v="2006-01-06T00:00:00"/>
    <s v="MAIL"/>
    <x v="40"/>
    <s v="ME"/>
  </r>
  <r>
    <s v="323983"/>
    <s v="2022"/>
    <s v="CSU"/>
    <x v="9"/>
    <s v="Active"/>
    <d v="2022-06-22T10:10:12"/>
    <d v="2023-04-30T20:00:00"/>
    <d v="2006-01-06T00:00:00"/>
    <s v="MAIL"/>
    <x v="40"/>
    <s v="ME"/>
  </r>
  <r>
    <s v="323983"/>
    <s v="2022"/>
    <s v="GC"/>
    <x v="4"/>
    <s v="Active"/>
    <d v="2022-06-22T10:10:13"/>
    <d v="2023-04-30T20:00:00"/>
    <d v="2006-01-06T00:00:00"/>
    <s v="MAIL"/>
    <x v="40"/>
    <s v="ME"/>
  </r>
  <r>
    <s v="324015"/>
    <s v="2022"/>
    <s v="MWD"/>
    <x v="3"/>
    <s v="Active"/>
    <d v="2023-03-13T13:43:36"/>
    <d v="2023-04-30T20:00:00"/>
    <d v="1990-09-04T01:00:00"/>
    <s v="MAIL"/>
    <x v="49"/>
    <s v="ME"/>
  </r>
  <r>
    <s v="324041"/>
    <s v="2022"/>
    <s v="MWD"/>
    <x v="3"/>
    <s v="Active"/>
    <d v="2022-05-01T19:00:00"/>
    <d v="2023-04-30T20:00:00"/>
    <d v="2003-09-15T00:00:00"/>
    <s v="MAIL"/>
    <x v="11"/>
    <s v="ME"/>
  </r>
  <r>
    <s v="324259"/>
    <s v="2022"/>
    <s v="CSU"/>
    <x v="9"/>
    <s v="Active"/>
    <d v="2022-06-21T06:55:12"/>
    <d v="2023-04-30T20:00:00"/>
    <d v="2005-03-28T00:00:00"/>
    <s v="MAIL"/>
    <x v="27"/>
    <s v="ME"/>
  </r>
  <r>
    <s v="324357"/>
    <s v="2022"/>
    <s v="CS"/>
    <x v="0"/>
    <s v="Active"/>
    <d v="2022-06-19T19:41:45"/>
    <d v="2023-04-30T20:00:00"/>
    <d v="2003-08-14T01:00:00"/>
    <s v="MAIL"/>
    <x v="27"/>
    <s v="ME"/>
  </r>
  <r>
    <s v="324379"/>
    <s v="2022"/>
    <s v="CS"/>
    <x v="0"/>
    <s v="Active"/>
    <d v="2022-05-31T18:55:40"/>
    <d v="2023-04-30T20:00:00"/>
    <d v="1985-10-03T00:00:00"/>
    <s v="MAIL"/>
    <x v="37"/>
    <s v="ME"/>
  </r>
  <r>
    <s v="324396"/>
    <s v="2022"/>
    <s v="CS"/>
    <x v="0"/>
    <s v="Active"/>
    <d v="2022-05-01T19:00:00"/>
    <d v="2023-04-30T20:00:00"/>
    <d v="1968-12-21T00:00:00"/>
    <s v="MAIL"/>
    <x v="40"/>
    <s v="ME"/>
  </r>
  <r>
    <s v="325169"/>
    <s v="2022"/>
    <s v="CSU"/>
    <x v="9"/>
    <s v="Active"/>
    <d v="2022-05-06T22:04:02"/>
    <d v="2023-04-30T20:00:00"/>
    <d v="2007-07-18T01:00:00"/>
    <s v="MAIL"/>
    <x v="45"/>
    <s v="ME"/>
  </r>
  <r>
    <s v="325175"/>
    <s v="2022"/>
    <s v="AL"/>
    <x v="1"/>
    <s v="Active"/>
    <d v="2022-05-31T08:03:06"/>
    <d v="2023-04-30T20:00:00"/>
    <d v="1970-07-28T00:00:00"/>
    <s v="MAIL"/>
    <x v="216"/>
    <s v="ME"/>
  </r>
  <r>
    <s v="325193"/>
    <s v="2022"/>
    <s v="CS"/>
    <x v="0"/>
    <s v="Active"/>
    <d v="2022-05-18T13:59:32"/>
    <d v="2023-04-30T20:00:00"/>
    <d v="1990-11-25T00:00:00"/>
    <s v="MAIL"/>
    <x v="12"/>
    <s v="ME"/>
  </r>
  <r>
    <s v="325194"/>
    <s v="2022"/>
    <s v="AL"/>
    <x v="1"/>
    <s v="Active"/>
    <d v="2022-05-16T12:17:08"/>
    <d v="2023-04-30T20:00:00"/>
    <d v="1984-07-17T01:00:00"/>
    <s v="MAIL"/>
    <x v="103"/>
    <s v="ME"/>
  </r>
  <r>
    <s v="325235"/>
    <s v="2022"/>
    <s v="CS"/>
    <x v="0"/>
    <s v="Active"/>
    <d v="2022-06-04T20:56:45"/>
    <d v="2023-04-30T20:00:00"/>
    <d v="2000-12-28T00:00:00"/>
    <s v="MAIL"/>
    <x v="45"/>
    <s v="ME"/>
  </r>
  <r>
    <s v="325260"/>
    <s v="2022"/>
    <s v="CS"/>
    <x v="0"/>
    <s v="Active"/>
    <d v="2022-07-09T21:14:22"/>
    <d v="2023-04-30T20:00:00"/>
    <d v="1998-11-09T00:00:00"/>
    <s v="MAIL"/>
    <x v="14"/>
    <s v="ME"/>
  </r>
  <r>
    <s v="325378"/>
    <s v="2022"/>
    <s v="CS"/>
    <x v="0"/>
    <s v="Active"/>
    <d v="2023-02-12T17:59:44"/>
    <d v="2023-04-30T20:00:00"/>
    <d v="1995-06-06T00:00:00"/>
    <s v="MAIL"/>
    <x v="207"/>
    <s v="ME"/>
  </r>
  <r>
    <s v="325507"/>
    <s v="2022"/>
    <s v="CS"/>
    <x v="0"/>
    <s v="Active"/>
    <d v="2022-06-28T16:36:03"/>
    <d v="2023-04-30T20:00:00"/>
    <d v="2001-07-18T01:00:00"/>
    <s v="MAIL"/>
    <x v="99"/>
    <s v="ME"/>
  </r>
  <r>
    <s v="325607"/>
    <s v="2022"/>
    <s v="CSU"/>
    <x v="9"/>
    <s v="Active"/>
    <d v="2022-06-24T09:18:46"/>
    <d v="2023-04-30T20:00:00"/>
    <d v="2009-10-29T01:00:00"/>
    <s v="MAIL"/>
    <x v="114"/>
    <s v="ME"/>
  </r>
  <r>
    <s v="325759"/>
    <s v="2022"/>
    <s v="GC"/>
    <x v="4"/>
    <s v="Active"/>
    <d v="2022-06-01T22:17:00"/>
    <d v="2023-04-30T20:00:00"/>
    <d v="1958-08-06T01:00:00"/>
    <s v="MAIL"/>
    <x v="33"/>
    <s v="ME"/>
  </r>
  <r>
    <s v="326063"/>
    <s v="2022"/>
    <s v="CS"/>
    <x v="0"/>
    <s v="Active"/>
    <d v="2022-07-14T13:48:09"/>
    <d v="2023-04-30T20:00:00"/>
    <d v="1981-02-26T00:00:00"/>
    <s v="MAIL"/>
    <x v="217"/>
    <s v="ME"/>
  </r>
  <r>
    <s v="326149"/>
    <s v="2022"/>
    <s v="CSU"/>
    <x v="9"/>
    <s v="Active"/>
    <d v="2022-06-04T11:33:47"/>
    <d v="2023-04-30T20:00:00"/>
    <d v="2007-01-01T00:00:00"/>
    <s v="MAIL"/>
    <x v="126"/>
    <s v="ME"/>
  </r>
  <r>
    <s v="326422"/>
    <s v="2022"/>
    <s v="CSU"/>
    <x v="9"/>
    <s v="Active"/>
    <d v="2022-06-05T20:15:50"/>
    <d v="2023-04-30T20:00:00"/>
    <d v="2008-02-10T00:00:00"/>
    <s v="MAIL"/>
    <x v="62"/>
    <s v="ME"/>
  </r>
  <r>
    <s v="326866"/>
    <s v="2022"/>
    <s v="CSU"/>
    <x v="9"/>
    <s v="Active"/>
    <d v="2022-07-12T13:30:27"/>
    <d v="2023-04-30T20:00:00"/>
    <d v="2006-10-14T00:00:00"/>
    <s v="MAIL"/>
    <x v="13"/>
    <s v="ME"/>
  </r>
  <r>
    <s v="327342"/>
    <s v="2022"/>
    <s v="AL"/>
    <x v="1"/>
    <s v="Active"/>
    <d v="2022-05-13T11:26:32"/>
    <d v="2023-04-30T20:00:00"/>
    <d v="1989-12-31T00:00:00"/>
    <s v="MAIL"/>
    <x v="99"/>
    <s v="ME"/>
  </r>
  <r>
    <s v="327342"/>
    <s v="2022"/>
    <s v="CS"/>
    <x v="0"/>
    <s v="Active"/>
    <d v="2022-05-13T11:24:58"/>
    <d v="2023-04-30T20:00:00"/>
    <d v="1989-12-31T00:00:00"/>
    <s v="MAIL"/>
    <x v="99"/>
    <s v="ME"/>
  </r>
  <r>
    <s v="327528"/>
    <s v="2022"/>
    <s v="MWD"/>
    <x v="3"/>
    <s v="Active"/>
    <d v="2022-09-21T13:53:14"/>
    <d v="2023-04-30T20:00:00"/>
    <d v="1981-10-15T01:00:00"/>
    <s v="MAIL"/>
    <x v="49"/>
    <s v="ME"/>
  </r>
  <r>
    <s v="327865"/>
    <s v="2022"/>
    <s v="CSU"/>
    <x v="9"/>
    <s v="Active"/>
    <d v="2022-07-14T15:10:12"/>
    <d v="2023-04-30T20:00:00"/>
    <d v="2004-09-24T00:00:00"/>
    <s v="MAIL"/>
    <x v="14"/>
    <s v="ME"/>
  </r>
  <r>
    <s v="328422"/>
    <s v="2022"/>
    <s v="MWD"/>
    <x v="3"/>
    <s v="Active"/>
    <d v="2023-02-16T10:53:49"/>
    <d v="2023-04-30T20:00:00"/>
    <d v="1999-01-29T00:00:00"/>
    <s v="MAIL"/>
    <x v="175"/>
    <s v="ME"/>
  </r>
  <r>
    <s v="328636"/>
    <s v="2022"/>
    <s v="AL"/>
    <x v="1"/>
    <s v="Active"/>
    <d v="2022-06-01T19:50:42"/>
    <d v="2023-04-30T20:00:00"/>
    <d v="1992-10-15T00:00:00"/>
    <s v="MAIL"/>
    <x v="66"/>
    <s v="ME"/>
  </r>
  <r>
    <s v="328636"/>
    <s v="2022"/>
    <s v="GC"/>
    <x v="4"/>
    <s v="Active"/>
    <d v="2022-06-01T19:50:44"/>
    <d v="2023-04-30T20:00:00"/>
    <d v="1992-10-15T00:00:00"/>
    <s v="MAIL"/>
    <x v="66"/>
    <s v="ME"/>
  </r>
  <r>
    <s v="328680"/>
    <s v="2022"/>
    <s v="GC"/>
    <x v="4"/>
    <s v="Active"/>
    <d v="2022-10-03T13:48:37"/>
    <d v="2023-04-30T20:00:00"/>
    <d v="1976-04-10T00:00:00"/>
    <s v="MAIL"/>
    <x v="89"/>
    <s v="ME"/>
  </r>
  <r>
    <s v="328725"/>
    <s v="2022"/>
    <s v="CS"/>
    <x v="0"/>
    <s v="Active"/>
    <d v="2022-06-27T11:02:44"/>
    <d v="2023-04-30T20:00:00"/>
    <d v="1996-04-18T01:00:00"/>
    <s v="MAIL"/>
    <x v="14"/>
    <s v="ME"/>
  </r>
  <r>
    <s v="328966"/>
    <s v="2022"/>
    <s v="CS"/>
    <x v="0"/>
    <s v="Active"/>
    <d v="2022-05-03T15:36:53"/>
    <d v="2023-04-30T20:00:00"/>
    <d v="1997-07-08T01:00:00"/>
    <s v="MAIL"/>
    <x v="72"/>
    <s v="ME"/>
  </r>
  <r>
    <s v="329027"/>
    <s v="2022"/>
    <s v="MWD"/>
    <x v="3"/>
    <s v="Active"/>
    <d v="2022-05-31T20:21:03"/>
    <d v="2023-04-30T20:00:00"/>
    <d v="2000-01-07T00:00:00"/>
    <s v="MAIL"/>
    <x v="94"/>
    <s v="ME"/>
  </r>
  <r>
    <s v="329075"/>
    <s v="2022"/>
    <s v="AL"/>
    <x v="1"/>
    <s v="Active"/>
    <d v="2022-05-16T11:40:34"/>
    <d v="2023-04-30T20:00:00"/>
    <d v="1966-10-25T01:00:00"/>
    <s v="MAIL"/>
    <x v="103"/>
    <s v="ME"/>
  </r>
  <r>
    <s v="329076"/>
    <s v="2022"/>
    <s v="AL"/>
    <x v="1"/>
    <s v="Active"/>
    <d v="2022-05-16T11:50:41"/>
    <d v="2023-04-30T20:00:00"/>
    <d v="2003-03-30T00:00:00"/>
    <s v="MAIL"/>
    <x v="103"/>
    <s v="ME"/>
  </r>
  <r>
    <s v="329084"/>
    <s v="2022"/>
    <s v="CS"/>
    <x v="0"/>
    <s v="Active"/>
    <d v="2022-05-01T07:31:37"/>
    <d v="2023-04-30T20:00:00"/>
    <d v="1992-04-19T00:00:00"/>
    <s v="MAIL"/>
    <x v="10"/>
    <s v="ME"/>
  </r>
  <r>
    <s v="329163"/>
    <s v="2022"/>
    <s v="CS"/>
    <x v="0"/>
    <s v="Active"/>
    <d v="2022-05-01T15:25:41"/>
    <d v="2023-04-30T20:00:00"/>
    <d v="1983-09-16T00:00:00"/>
    <s v="MAIL"/>
    <x v="54"/>
    <s v="ME"/>
  </r>
  <r>
    <s v="329176"/>
    <s v="2022"/>
    <s v="CS"/>
    <x v="0"/>
    <s v="Active"/>
    <d v="2022-05-01T19:00:00"/>
    <d v="2023-04-30T20:00:00"/>
    <d v="1983-10-03T00:00:00"/>
    <s v="MAIL"/>
    <x v="88"/>
    <s v="ME"/>
  </r>
  <r>
    <s v="329176"/>
    <s v="2022"/>
    <s v="GC"/>
    <x v="4"/>
    <s v="Active"/>
    <d v="2022-05-01T19:00:00"/>
    <d v="2023-04-30T20:00:00"/>
    <d v="1983-10-03T00:00:00"/>
    <s v="MAIL"/>
    <x v="88"/>
    <s v="ME"/>
  </r>
  <r>
    <s v="329184"/>
    <s v="2022"/>
    <s v="AL"/>
    <x v="1"/>
    <s v="Active"/>
    <d v="2022-05-13T11:17:35"/>
    <d v="2023-04-30T20:00:00"/>
    <d v="1996-01-26T00:00:00"/>
    <s v="MAIL"/>
    <x v="114"/>
    <s v="ME"/>
  </r>
  <r>
    <s v="329184"/>
    <s v="2022"/>
    <s v="CS"/>
    <x v="0"/>
    <s v="Active"/>
    <d v="2022-05-13T11:14:48"/>
    <d v="2023-04-30T20:00:00"/>
    <d v="1996-01-26T00:00:00"/>
    <s v="MAIL"/>
    <x v="114"/>
    <s v="ME"/>
  </r>
  <r>
    <s v="329215"/>
    <s v="2022"/>
    <s v="CS"/>
    <x v="0"/>
    <s v="Active"/>
    <d v="2022-09-21T20:27:04"/>
    <d v="2023-04-30T20:00:00"/>
    <d v="1986-07-13T00:00:00"/>
    <s v="MAIL"/>
    <x v="2"/>
    <s v="ME"/>
  </r>
  <r>
    <s v="329237"/>
    <s v="2022"/>
    <s v="PCS"/>
    <x v="5"/>
    <s v="Active"/>
    <d v="2022-12-15T16:08:22"/>
    <d v="2023-04-30T20:00:00"/>
    <d v="1978-02-06T00:00:00"/>
    <s v="MAIL"/>
    <x v="81"/>
    <s v="ME"/>
  </r>
  <r>
    <s v="329239"/>
    <s v="2022"/>
    <s v="AL"/>
    <x v="1"/>
    <s v="Active"/>
    <d v="2022-05-08T03:49:55"/>
    <d v="2023-04-30T20:00:00"/>
    <d v="1982-07-08T01:00:00"/>
    <s v="MAIL"/>
    <x v="218"/>
    <s v="MA"/>
  </r>
  <r>
    <s v="329241"/>
    <s v="2022"/>
    <s v="PCS"/>
    <x v="5"/>
    <s v="Active"/>
    <d v="2022-05-01T19:00:00"/>
    <d v="2023-04-30T20:00:00"/>
    <d v="1969-03-12T00:00:00"/>
    <s v="MAIL"/>
    <x v="81"/>
    <s v="ME"/>
  </r>
  <r>
    <s v="329284"/>
    <s v="2022"/>
    <s v="CS"/>
    <x v="0"/>
    <s v="Active"/>
    <d v="2022-12-27T10:55:35"/>
    <d v="2023-04-30T20:00:00"/>
    <d v="1994-05-24T01:00:00"/>
    <s v="MAIL"/>
    <x v="219"/>
    <s v="ME"/>
  </r>
  <r>
    <s v="329454"/>
    <s v="2022"/>
    <s v="GC"/>
    <x v="4"/>
    <s v="Active"/>
    <d v="2022-05-25T09:48:59"/>
    <d v="2023-04-30T20:00:00"/>
    <d v="2006-01-24T00:00:00"/>
    <s v="MAIL"/>
    <x v="40"/>
    <s v="ME"/>
  </r>
  <r>
    <s v="329503"/>
    <s v="2022"/>
    <s v="MWD"/>
    <x v="3"/>
    <s v="Active"/>
    <d v="2022-05-13T12:52:10"/>
    <d v="2023-04-30T20:00:00"/>
    <d v="1992-10-04T00:00:00"/>
    <s v="MAIL"/>
    <x v="143"/>
    <s v="ME"/>
  </r>
  <r>
    <s v="329515"/>
    <s v="2022"/>
    <s v="MWD"/>
    <x v="3"/>
    <s v="Active"/>
    <d v="2022-05-16T14:52:36"/>
    <d v="2023-04-30T20:00:00"/>
    <d v="1999-08-01T01:00:00"/>
    <s v="MAIL"/>
    <x v="49"/>
    <s v="ME"/>
  </r>
  <r>
    <s v="329520"/>
    <s v="2022"/>
    <s v="MWD"/>
    <x v="3"/>
    <s v="Active"/>
    <d v="2022-09-13T17:35:39"/>
    <d v="2023-04-30T20:00:00"/>
    <d v="2004-12-25T00:00:00"/>
    <s v="MAIL"/>
    <x v="34"/>
    <s v="ME"/>
  </r>
  <r>
    <s v="329624"/>
    <s v="2022"/>
    <s v="MWD"/>
    <x v="3"/>
    <s v="Active"/>
    <d v="2022-05-01T19:00:00"/>
    <d v="2023-04-30T20:00:00"/>
    <d v="1991-04-27T00:00:00"/>
    <s v="MAIL"/>
    <x v="34"/>
    <s v="ME"/>
  </r>
  <r>
    <s v="329685"/>
    <s v="2022"/>
    <s v="CS"/>
    <x v="0"/>
    <s v="Active"/>
    <d v="2022-12-01T13:32:41"/>
    <d v="2023-04-30T20:00:00"/>
    <d v="1961-09-26T00:00:00"/>
    <s v="MAIL"/>
    <x v="220"/>
    <s v="ME"/>
  </r>
  <r>
    <s v="329716"/>
    <s v="2022"/>
    <s v="CSU"/>
    <x v="9"/>
    <s v="Active"/>
    <d v="2022-05-14T21:07:04"/>
    <d v="2023-04-30T20:00:00"/>
    <d v="2006-11-05T00:00:00"/>
    <s v="MAIL"/>
    <x v="41"/>
    <s v="ME"/>
  </r>
  <r>
    <s v="329733"/>
    <s v="2022"/>
    <s v="MWD"/>
    <x v="3"/>
    <s v="Active"/>
    <d v="2022-05-01T08:14:29"/>
    <d v="2023-04-30T20:00:00"/>
    <d v="1988-07-06T01:00:00"/>
    <s v="MAIL"/>
    <x v="9"/>
    <s v="ME"/>
  </r>
  <r>
    <s v="329759"/>
    <s v="2022"/>
    <s v="GC"/>
    <x v="4"/>
    <s v="Active"/>
    <d v="2022-05-30T21:51:47"/>
    <d v="2023-04-30T20:00:00"/>
    <d v="1996-12-30T00:00:00"/>
    <s v="MAIL"/>
    <x v="48"/>
    <s v="ME"/>
  </r>
  <r>
    <s v="329823"/>
    <s v="2022"/>
    <s v="CS"/>
    <x v="0"/>
    <s v="Active"/>
    <d v="2022-05-03T06:57:41"/>
    <d v="2023-04-30T20:00:00"/>
    <d v="1989-05-09T00:00:00"/>
    <s v="MAIL"/>
    <x v="221"/>
    <s v="NJ"/>
  </r>
  <r>
    <s v="329876"/>
    <s v="2022"/>
    <s v="CS"/>
    <x v="0"/>
    <s v="Active"/>
    <d v="2022-05-02T13:53:48"/>
    <d v="2023-04-30T20:00:00"/>
    <d v="1984-08-27T00:00:00"/>
    <s v="MAIL"/>
    <x v="63"/>
    <s v="ME"/>
  </r>
  <r>
    <s v="329876"/>
    <s v="2022"/>
    <s v="GC"/>
    <x v="4"/>
    <s v="Active"/>
    <d v="2022-05-02T13:53:48"/>
    <d v="2023-04-30T20:00:00"/>
    <d v="1984-08-27T00:00:00"/>
    <s v="MAIL"/>
    <x v="63"/>
    <s v="ME"/>
  </r>
  <r>
    <s v="329923"/>
    <s v="2022"/>
    <s v="CSU"/>
    <x v="9"/>
    <s v="Active"/>
    <d v="2022-06-29T19:49:13"/>
    <d v="2023-04-30T20:00:00"/>
    <d v="2011-07-06T01:00:00"/>
    <s v="MAIL"/>
    <x v="54"/>
    <s v="ME"/>
  </r>
  <r>
    <s v="329943"/>
    <s v="2022"/>
    <s v="CS"/>
    <x v="0"/>
    <s v="Active"/>
    <d v="2022-05-01T19:00:00"/>
    <d v="2023-04-30T20:00:00"/>
    <d v="1953-05-27T00:00:00"/>
    <s v="MAIL"/>
    <x v="52"/>
    <s v="ME"/>
  </r>
  <r>
    <s v="329961"/>
    <s v="2022"/>
    <s v="CSU"/>
    <x v="9"/>
    <s v="Active"/>
    <d v="2022-05-06T21:54:44"/>
    <d v="2023-04-30T20:00:00"/>
    <d v="2005-09-24T00:00:00"/>
    <s v="MAIL"/>
    <x v="45"/>
    <s v="ME"/>
  </r>
  <r>
    <s v="329962"/>
    <s v="2022"/>
    <s v="AL"/>
    <x v="1"/>
    <s v="Active"/>
    <d v="2022-07-24T19:41:46"/>
    <d v="2023-04-30T20:00:00"/>
    <d v="1997-04-21T01:00:00"/>
    <s v="MAIL"/>
    <x v="25"/>
    <s v="ME"/>
  </r>
  <r>
    <s v="330043"/>
    <s v="2022"/>
    <s v="CS"/>
    <x v="0"/>
    <s v="Active"/>
    <d v="2022-05-11T16:37:17"/>
    <d v="2023-04-30T20:00:00"/>
    <d v="1995-08-16T01:00:00"/>
    <s v="MAIL"/>
    <x v="7"/>
    <s v="ME"/>
  </r>
  <r>
    <s v="330078"/>
    <s v="2022"/>
    <s v="CS"/>
    <x v="0"/>
    <s v="Active"/>
    <d v="2022-05-03T05:19:13"/>
    <d v="2023-04-30T20:00:00"/>
    <d v="1995-04-21T01:00:00"/>
    <s v="MAIL"/>
    <x v="30"/>
    <s v="ME"/>
  </r>
  <r>
    <s v="330154"/>
    <s v="2022"/>
    <s v="GCN"/>
    <x v="6"/>
    <s v="Active"/>
    <d v="2022-06-06T22:37:49"/>
    <d v="2023-04-30T20:00:00"/>
    <d v="1982-07-15T01:00:00"/>
    <s v="MAIL"/>
    <x v="222"/>
    <s v="NH"/>
  </r>
  <r>
    <s v="330238"/>
    <s v="2022"/>
    <s v="AL"/>
    <x v="1"/>
    <s v="Active"/>
    <d v="2022-08-03T19:41:50"/>
    <d v="2023-04-30T20:00:00"/>
    <d v="1970-01-27T00:00:00"/>
    <s v="MAIL"/>
    <x v="195"/>
    <s v="ME"/>
  </r>
  <r>
    <s v="330302"/>
    <s v="2022"/>
    <s v="CS"/>
    <x v="0"/>
    <s v="Active"/>
    <d v="2022-06-08T13:54:53"/>
    <d v="2023-04-30T20:00:00"/>
    <d v="2002-07-01T00:00:00"/>
    <s v="MAIL"/>
    <x v="45"/>
    <s v="ME"/>
  </r>
  <r>
    <s v="330318"/>
    <s v="2022"/>
    <s v="CS"/>
    <x v="0"/>
    <s v="Active"/>
    <d v="2022-05-07T06:12:39"/>
    <d v="2023-04-30T20:00:00"/>
    <d v="2001-11-09T00:00:00"/>
    <s v="MAIL"/>
    <x v="45"/>
    <s v="ME"/>
  </r>
  <r>
    <s v="330441"/>
    <s v="2022"/>
    <s v="MWD"/>
    <x v="3"/>
    <s v="Active"/>
    <d v="2022-05-06T10:24:15"/>
    <d v="2023-04-30T20:00:00"/>
    <d v="1992-12-22T00:00:00"/>
    <s v="MAIL"/>
    <x v="42"/>
    <s v="ME"/>
  </r>
  <r>
    <s v="330466"/>
    <s v="2022"/>
    <s v="CS"/>
    <x v="0"/>
    <s v="Active"/>
    <d v="2022-05-25T14:17:36"/>
    <d v="2023-04-30T20:00:00"/>
    <d v="1996-03-06T00:00:00"/>
    <s v="MAIL"/>
    <x v="27"/>
    <s v="ME"/>
  </r>
  <r>
    <s v="330475"/>
    <s v="2022"/>
    <s v="CS"/>
    <x v="0"/>
    <s v="Active"/>
    <d v="2022-05-10T10:33:50"/>
    <d v="2023-04-30T20:00:00"/>
    <d v="1988-01-08T00:00:00"/>
    <s v="MAIL"/>
    <x v="14"/>
    <s v="ME"/>
  </r>
  <r>
    <s v="330493"/>
    <s v="2022"/>
    <s v="MWD"/>
    <x v="3"/>
    <s v="Active"/>
    <d v="2022-05-01T18:50:46"/>
    <d v="2023-04-30T20:00:00"/>
    <d v="1978-10-05T01:00:00"/>
    <s v="MAIL"/>
    <x v="67"/>
    <s v="ME"/>
  </r>
  <r>
    <s v="330502"/>
    <s v="2022"/>
    <s v="CS"/>
    <x v="0"/>
    <s v="Active"/>
    <d v="2022-06-23T14:37:44"/>
    <d v="2023-04-30T20:00:00"/>
    <d v="1966-05-30T00:00:00"/>
    <s v="MAIL"/>
    <x v="86"/>
    <s v="ME"/>
  </r>
  <r>
    <s v="330659"/>
    <s v="2022"/>
    <s v="CS"/>
    <x v="0"/>
    <s v="Active"/>
    <d v="2022-05-01T19:00:00"/>
    <d v="2023-04-30T20:00:00"/>
    <d v="2000-03-16T00:00:00"/>
    <s v="MAIL"/>
    <x v="43"/>
    <s v="ME"/>
  </r>
  <r>
    <s v="330709"/>
    <s v="2022"/>
    <s v="CS"/>
    <x v="0"/>
    <s v="Active"/>
    <d v="2022-05-01T19:00:00"/>
    <d v="2023-04-30T20:00:00"/>
    <d v="2003-04-12T01:00:00"/>
    <s v="MAIL"/>
    <x v="54"/>
    <s v="ME"/>
  </r>
  <r>
    <s v="330735"/>
    <s v="2022"/>
    <s v="CSU"/>
    <x v="9"/>
    <s v="Active"/>
    <d v="2022-06-07T10:21:53"/>
    <d v="2023-04-30T20:00:00"/>
    <d v="2006-01-31T00:00:00"/>
    <s v="MAIL"/>
    <x v="83"/>
    <s v="ME"/>
  </r>
  <r>
    <s v="330797"/>
    <s v="2022"/>
    <s v="AL"/>
    <x v="1"/>
    <s v="Active"/>
    <d v="2022-05-01T19:00:00"/>
    <d v="2023-04-30T20:00:00"/>
    <d v="1998-06-18T00:00:00"/>
    <s v="MAIL"/>
    <x v="104"/>
    <s v="ME"/>
  </r>
  <r>
    <s v="331061"/>
    <s v="2022"/>
    <s v="CS"/>
    <x v="0"/>
    <s v="Active"/>
    <d v="2022-05-01T19:00:00"/>
    <d v="2023-04-30T20:00:00"/>
    <d v="1991-04-12T01:00:00"/>
    <s v="MAIL"/>
    <x v="28"/>
    <s v="ME"/>
  </r>
  <r>
    <s v="331151"/>
    <s v="2022"/>
    <s v="CS"/>
    <x v="0"/>
    <s v="Active"/>
    <d v="2022-05-07T08:15:07"/>
    <d v="2023-04-30T20:00:00"/>
    <d v="2001-12-18T00:00:00"/>
    <s v="MAIL"/>
    <x v="45"/>
    <s v="ME"/>
  </r>
  <r>
    <s v="331172"/>
    <s v="2022"/>
    <s v="CSO"/>
    <x v="2"/>
    <s v="Active"/>
    <d v="2022-05-09T11:07:52"/>
    <d v="2023-04-30T20:00:00"/>
    <d v="1943-09-17T00:00:00"/>
    <s v="MAIL"/>
    <x v="30"/>
    <s v="ME"/>
  </r>
  <r>
    <s v="331211"/>
    <s v="2022"/>
    <s v="GCN"/>
    <x v="6"/>
    <s v="Active"/>
    <d v="2022-05-31T15:11:05"/>
    <d v="2023-04-30T20:00:00"/>
    <d v="1986-02-18T00:00:00"/>
    <s v="MAIL"/>
    <x v="166"/>
    <s v="ME"/>
  </r>
  <r>
    <s v="331234"/>
    <s v="2022"/>
    <s v="MWD"/>
    <x v="3"/>
    <s v="Active"/>
    <d v="2022-05-23T14:08:48"/>
    <d v="2023-04-30T20:00:00"/>
    <d v="1984-04-18T00:00:00"/>
    <s v="MAIL"/>
    <x v="23"/>
    <s v="ME"/>
  </r>
  <r>
    <s v="331242"/>
    <s v="2022"/>
    <s v="MWD"/>
    <x v="3"/>
    <s v="Active"/>
    <d v="2022-08-02T11:47:00"/>
    <d v="2023-04-30T20:00:00"/>
    <d v="1995-09-14T01:00:00"/>
    <s v="MAIL"/>
    <x v="143"/>
    <s v="ME"/>
  </r>
  <r>
    <s v="331518"/>
    <s v="2022"/>
    <s v="CS"/>
    <x v="0"/>
    <s v="Active"/>
    <d v="2022-05-14T13:49:20"/>
    <d v="2023-04-30T20:00:00"/>
    <d v="2000-08-03T00:00:00"/>
    <s v="MAIL"/>
    <x v="223"/>
    <s v="NC"/>
  </r>
  <r>
    <s v="331526"/>
    <s v="2022"/>
    <s v="CSU"/>
    <x v="9"/>
    <s v="Active"/>
    <d v="2022-05-09T07:38:50"/>
    <d v="2023-04-30T20:00:00"/>
    <d v="2009-11-03T00:00:00"/>
    <s v="MAIL"/>
    <x v="27"/>
    <s v="ME"/>
  </r>
  <r>
    <s v="331547"/>
    <s v="2022"/>
    <s v="AL"/>
    <x v="1"/>
    <s v="Active"/>
    <d v="2022-09-23T14:35:31"/>
    <d v="2023-04-30T20:00:00"/>
    <d v="1962-11-02T00:00:00"/>
    <s v="MAIL"/>
    <x v="63"/>
    <s v="ME"/>
  </r>
  <r>
    <s v="331589"/>
    <s v="2022"/>
    <s v="CS"/>
    <x v="0"/>
    <s v="Active"/>
    <d v="2022-05-16T15:34:27"/>
    <d v="2023-04-30T20:00:00"/>
    <d v="1998-09-09T00:00:00"/>
    <s v="MAIL"/>
    <x v="6"/>
    <s v="ME"/>
  </r>
  <r>
    <s v="331835"/>
    <s v="2022"/>
    <s v="CS"/>
    <x v="0"/>
    <s v="Active"/>
    <d v="2022-06-10T09:11:11"/>
    <d v="2023-04-30T20:00:00"/>
    <d v="2004-01-31T00:00:00"/>
    <s v="MAIL"/>
    <x v="27"/>
    <s v="ME"/>
  </r>
  <r>
    <s v="331869"/>
    <s v="2022"/>
    <s v="CSU"/>
    <x v="9"/>
    <s v="Active"/>
    <d v="2022-07-06T08:48:53"/>
    <d v="2023-04-30T20:00:00"/>
    <d v="2006-10-08T00:00:00"/>
    <s v="MAIL"/>
    <x v="54"/>
    <s v="ME"/>
  </r>
  <r>
    <s v="331869"/>
    <s v="2022"/>
    <s v="GC"/>
    <x v="4"/>
    <s v="Active"/>
    <d v="2022-07-06T08:48:52"/>
    <d v="2023-04-30T20:00:00"/>
    <d v="2006-10-08T00:00:00"/>
    <s v="MAIL"/>
    <x v="54"/>
    <s v="ME"/>
  </r>
  <r>
    <s v="331877"/>
    <s v="2022"/>
    <s v="CSU"/>
    <x v="9"/>
    <s v="Active"/>
    <d v="2022-06-20T16:35:57"/>
    <d v="2023-04-30T20:00:00"/>
    <d v="2008-06-12T01:00:00"/>
    <s v="MAIL"/>
    <x v="27"/>
    <s v="ME"/>
  </r>
  <r>
    <s v="331905"/>
    <s v="2022"/>
    <s v="CS"/>
    <x v="0"/>
    <s v="Active"/>
    <d v="2022-05-01T19:00:00"/>
    <d v="2023-04-30T20:00:00"/>
    <d v="1997-08-23T01:00:00"/>
    <s v="MAIL"/>
    <x v="40"/>
    <s v="ME"/>
  </r>
  <r>
    <s v="332068"/>
    <s v="2022"/>
    <s v="CS"/>
    <x v="0"/>
    <s v="Active"/>
    <d v="2022-05-01T15:31:27"/>
    <d v="2023-04-30T20:00:00"/>
    <d v="1988-08-24T01:00:00"/>
    <s v="MAIL"/>
    <x v="30"/>
    <s v="ME"/>
  </r>
  <r>
    <s v="332071"/>
    <s v="2022"/>
    <s v="CS"/>
    <x v="0"/>
    <s v="Active"/>
    <d v="2022-06-30T16:33:12"/>
    <d v="2023-04-30T20:00:00"/>
    <d v="2002-07-04T01:00:00"/>
    <s v="MAIL"/>
    <x v="54"/>
    <s v="ME"/>
  </r>
  <r>
    <s v="332169"/>
    <s v="2022"/>
    <s v="CS"/>
    <x v="0"/>
    <s v="Active"/>
    <d v="2022-11-04T15:32:55"/>
    <d v="2023-04-30T20:00:00"/>
    <d v="1993-11-11T00:00:00"/>
    <s v="MAIL"/>
    <x v="38"/>
    <s v="ME"/>
  </r>
  <r>
    <s v="332259"/>
    <s v="2022"/>
    <s v="CS"/>
    <x v="0"/>
    <s v="Active"/>
    <d v="2022-05-21T12:00:41"/>
    <d v="2023-04-30T20:00:00"/>
    <d v="2000-06-01T01:00:00"/>
    <s v="MAIL"/>
    <x v="54"/>
    <s v="ME"/>
  </r>
  <r>
    <s v="332309"/>
    <s v="2022"/>
    <s v="AL"/>
    <x v="1"/>
    <s v="Active"/>
    <d v="2022-05-16T15:20:15"/>
    <d v="2023-04-30T20:00:00"/>
    <d v="1963-02-15T00:00:00"/>
    <s v="MAIL"/>
    <x v="23"/>
    <s v="ME"/>
  </r>
  <r>
    <s v="332436"/>
    <s v="2022"/>
    <s v="CSU"/>
    <x v="9"/>
    <s v="Active"/>
    <d v="2022-06-12T20:57:36"/>
    <d v="2023-04-30T20:00:00"/>
    <d v="2007-11-16T00:00:00"/>
    <s v="MAIL"/>
    <x v="124"/>
    <s v="ME"/>
  </r>
  <r>
    <s v="332436"/>
    <s v="2022"/>
    <s v="GC"/>
    <x v="4"/>
    <s v="Active"/>
    <d v="2022-06-12T20:57:35"/>
    <d v="2023-04-30T20:00:00"/>
    <d v="2007-11-16T00:00:00"/>
    <s v="MAIL"/>
    <x v="124"/>
    <s v="ME"/>
  </r>
  <r>
    <s v="332466"/>
    <s v="2022"/>
    <s v="CS"/>
    <x v="0"/>
    <s v="Active"/>
    <d v="2022-07-24T15:14:47"/>
    <d v="2023-04-30T20:00:00"/>
    <d v="1963-12-06T00:00:00"/>
    <s v="MAIL"/>
    <x v="54"/>
    <s v="ME"/>
  </r>
  <r>
    <s v="332480"/>
    <s v="2022"/>
    <s v="CS"/>
    <x v="0"/>
    <s v="Active"/>
    <d v="2022-05-31T08:38:55"/>
    <d v="2023-04-30T20:00:00"/>
    <d v="1982-01-19T00:00:00"/>
    <s v="MAIL"/>
    <x v="53"/>
    <s v="ME"/>
  </r>
  <r>
    <s v="332756"/>
    <s v="2022"/>
    <s v="CS"/>
    <x v="0"/>
    <s v="Active"/>
    <d v="2022-06-16T08:11:14"/>
    <d v="2023-04-30T20:00:00"/>
    <d v="1959-06-28T01:00:00"/>
    <s v="MAIL"/>
    <x v="28"/>
    <s v="ME"/>
  </r>
  <r>
    <s v="332756"/>
    <s v="2022"/>
    <s v="GC"/>
    <x v="4"/>
    <s v="Active"/>
    <d v="2022-06-16T08:11:14"/>
    <d v="2023-04-30T20:00:00"/>
    <d v="1959-06-28T01:00:00"/>
    <s v="MAIL"/>
    <x v="28"/>
    <s v="ME"/>
  </r>
  <r>
    <s v="332812"/>
    <s v="2022"/>
    <s v="CSU"/>
    <x v="9"/>
    <s v="Active"/>
    <d v="2022-06-06T20:08:47"/>
    <d v="2023-04-30T20:00:00"/>
    <d v="2006-11-28T00:00:00"/>
    <s v="MAIL"/>
    <x v="52"/>
    <s v="ME"/>
  </r>
  <r>
    <s v="332877"/>
    <s v="2022"/>
    <s v="CS"/>
    <x v="0"/>
    <s v="Active"/>
    <d v="2022-06-06T16:05:55"/>
    <d v="2023-04-30T20:00:00"/>
    <d v="1994-12-20T00:00:00"/>
    <s v="MAIL"/>
    <x v="30"/>
    <s v="ME"/>
  </r>
  <r>
    <s v="333228"/>
    <s v="2022"/>
    <s v="CSU"/>
    <x v="9"/>
    <s v="Active"/>
    <d v="2022-06-12T14:11:26"/>
    <d v="2023-04-30T20:00:00"/>
    <d v="2004-06-24T00:00:00"/>
    <s v="MAIL"/>
    <x v="62"/>
    <s v="ME"/>
  </r>
  <r>
    <s v="333270"/>
    <s v="2022"/>
    <s v="CS"/>
    <x v="0"/>
    <s v="Active"/>
    <d v="2022-06-19T11:37:37"/>
    <d v="2023-04-30T20:00:00"/>
    <d v="1982-02-01T00:00:00"/>
    <s v="MAIL"/>
    <x v="53"/>
    <s v="ME"/>
  </r>
  <r>
    <s v="333403"/>
    <s v="2022"/>
    <s v="CS"/>
    <x v="0"/>
    <s v="Active"/>
    <d v="2022-05-01T19:00:00"/>
    <d v="2023-04-30T20:00:00"/>
    <d v="1968-08-29T01:00:00"/>
    <s v="MAIL"/>
    <x v="102"/>
    <s v="ME"/>
  </r>
  <r>
    <s v="333456"/>
    <s v="2022"/>
    <s v="CS"/>
    <x v="0"/>
    <s v="Active"/>
    <d v="2022-05-01T19:00:00"/>
    <d v="2023-04-30T20:00:00"/>
    <d v="1978-06-28T01:00:00"/>
    <s v="MAIL"/>
    <x v="102"/>
    <s v="ME"/>
  </r>
  <r>
    <s v="333567"/>
    <s v="2022"/>
    <s v="CSU"/>
    <x v="9"/>
    <s v="Active"/>
    <d v="2022-06-20T07:47:57"/>
    <d v="2023-04-30T20:00:00"/>
    <d v="2013-10-10T01:00:00"/>
    <s v="MAIL"/>
    <x v="28"/>
    <s v="ME"/>
  </r>
  <r>
    <s v="333581"/>
    <s v="2022"/>
    <s v="MWD"/>
    <x v="3"/>
    <s v="Active"/>
    <d v="2022-08-16T13:12:26"/>
    <d v="2023-04-30T20:00:00"/>
    <d v="1960-10-23T00:00:00"/>
    <s v="MAIL"/>
    <x v="224"/>
    <s v="ME"/>
  </r>
  <r>
    <s v="333961"/>
    <s v="2022"/>
    <s v="AL"/>
    <x v="1"/>
    <s v="Active"/>
    <d v="2022-06-19T09:35:40"/>
    <d v="2023-04-30T20:00:00"/>
    <d v="1981-06-11T00:00:00"/>
    <s v="MAIL"/>
    <x v="41"/>
    <s v="ME"/>
  </r>
  <r>
    <s v="333961"/>
    <s v="2022"/>
    <s v="MWD"/>
    <x v="3"/>
    <s v="Active"/>
    <d v="2022-06-19T09:35:42"/>
    <d v="2023-04-30T20:00:00"/>
    <d v="1981-06-11T00:00:00"/>
    <s v="MAIL"/>
    <x v="41"/>
    <s v="ME"/>
  </r>
  <r>
    <s v="334044"/>
    <s v="2022"/>
    <s v="CS"/>
    <x v="0"/>
    <s v="Active"/>
    <d v="2022-05-02T09:36:53"/>
    <d v="2023-04-30T20:00:00"/>
    <d v="1983-08-11T01:00:00"/>
    <s v="MAIL"/>
    <x v="52"/>
    <s v="ME"/>
  </r>
  <r>
    <s v="334058"/>
    <s v="2022"/>
    <s v="CSU"/>
    <x v="9"/>
    <s v="Active"/>
    <d v="2022-05-01T19:00:00"/>
    <d v="2023-04-30T20:00:00"/>
    <d v="2008-02-01T00:00:00"/>
    <s v="MAIL"/>
    <x v="64"/>
    <s v="ME"/>
  </r>
  <r>
    <s v="334066"/>
    <s v="2022"/>
    <s v="MWD"/>
    <x v="3"/>
    <s v="Active"/>
    <d v="2023-03-18T11:41:25"/>
    <d v="2023-04-30T20:00:00"/>
    <d v="2001-02-28T00:00:00"/>
    <s v="MAIL"/>
    <x v="102"/>
    <s v="ME"/>
  </r>
  <r>
    <s v="334092"/>
    <s v="2022"/>
    <s v="CSU"/>
    <x v="9"/>
    <s v="Active"/>
    <d v="2022-05-12T13:29:22"/>
    <d v="2023-04-30T20:00:00"/>
    <d v="2005-06-15T00:00:00"/>
    <s v="MAIL"/>
    <x v="64"/>
    <s v="ME"/>
  </r>
  <r>
    <s v="334529"/>
    <s v="2022"/>
    <s v="CS"/>
    <x v="0"/>
    <s v="Active"/>
    <d v="2022-09-01T12:20:46"/>
    <d v="2023-04-30T20:00:00"/>
    <d v="1971-10-01T00:00:00"/>
    <s v="MAIL"/>
    <x v="71"/>
    <s v="ME"/>
  </r>
  <r>
    <s v="334614"/>
    <s v="2022"/>
    <s v="AL"/>
    <x v="1"/>
    <s v="Active"/>
    <d v="2022-08-16T12:10:11"/>
    <d v="2023-04-30T20:00:00"/>
    <d v="1992-03-17T00:00:00"/>
    <s v="MAIL"/>
    <x v="21"/>
    <s v="ME"/>
  </r>
  <r>
    <s v="334806"/>
    <s v="2022"/>
    <s v="GC"/>
    <x v="4"/>
    <s v="Active"/>
    <d v="2022-06-13T15:09:59"/>
    <d v="2023-04-30T20:00:00"/>
    <d v="2001-06-01T01:00:00"/>
    <s v="MAIL"/>
    <x v="124"/>
    <s v="ME"/>
  </r>
  <r>
    <s v="334919"/>
    <s v="2022"/>
    <s v="GC"/>
    <x v="4"/>
    <s v="Active"/>
    <d v="2023-02-15T10:40:49"/>
    <d v="2023-04-30T20:00:00"/>
    <d v="1986-04-28T00:00:00"/>
    <s v="MAIL"/>
    <x v="40"/>
    <s v="ME"/>
  </r>
  <r>
    <s v="335253"/>
    <s v="2022"/>
    <s v="CSU"/>
    <x v="9"/>
    <s v="Active"/>
    <d v="2022-06-15T19:41:32"/>
    <d v="2023-04-30T20:00:00"/>
    <d v="2006-01-24T00:00:00"/>
    <s v="MAIL"/>
    <x v="7"/>
    <s v="ME"/>
  </r>
  <r>
    <s v="335280"/>
    <s v="2022"/>
    <s v="CSU"/>
    <x v="9"/>
    <s v="Active"/>
    <d v="2022-08-26T17:53:57"/>
    <d v="2023-04-30T20:00:00"/>
    <d v="2012-05-11T01:00:00"/>
    <s v="MAIL"/>
    <x v="114"/>
    <s v="ME"/>
  </r>
  <r>
    <s v="335635"/>
    <s v="2022"/>
    <s v="MWD"/>
    <x v="3"/>
    <s v="Active"/>
    <d v="2022-05-10T12:18:59"/>
    <d v="2023-04-30T20:00:00"/>
    <d v="1996-07-16T01:00:00"/>
    <s v="MAIL"/>
    <x v="34"/>
    <s v="ME"/>
  </r>
  <r>
    <s v="335945"/>
    <s v="2022"/>
    <s v="GC"/>
    <x v="4"/>
    <s v="Active"/>
    <d v="2022-10-03T12:26:40"/>
    <d v="2023-04-30T20:00:00"/>
    <d v="1994-10-21T01:00:00"/>
    <s v="MAIL"/>
    <x v="27"/>
    <s v="ME"/>
  </r>
  <r>
    <s v="336131"/>
    <s v="2022"/>
    <s v="CS"/>
    <x v="0"/>
    <s v="Active"/>
    <d v="2022-05-01T19:00:00"/>
    <d v="2023-04-30T20:00:00"/>
    <d v="1994-10-29T00:00:00"/>
    <s v="MAIL"/>
    <x v="225"/>
    <s v="ME"/>
  </r>
  <r>
    <s v="336286"/>
    <s v="2022"/>
    <s v="MWD"/>
    <x v="3"/>
    <s v="Active"/>
    <d v="2023-01-19T18:43:45"/>
    <d v="2023-04-30T20:00:00"/>
    <d v="2003-03-10T00:00:00"/>
    <s v="MAIL"/>
    <x v="6"/>
    <s v="ME"/>
  </r>
  <r>
    <s v="336353"/>
    <s v="2022"/>
    <s v="CS"/>
    <x v="0"/>
    <s v="Active"/>
    <d v="2022-05-01T19:00:00"/>
    <d v="2023-04-30T20:00:00"/>
    <d v="1978-11-30T00:00:00"/>
    <s v="MAIL"/>
    <x v="45"/>
    <s v="ME"/>
  </r>
  <r>
    <s v="336364"/>
    <s v="2022"/>
    <s v="MWD"/>
    <x v="3"/>
    <s v="Active"/>
    <d v="2022-05-05T04:04:45"/>
    <d v="2023-04-30T20:00:00"/>
    <d v="1986-07-06T00:00:00"/>
    <s v="MAIL"/>
    <x v="226"/>
    <s v="ME"/>
  </r>
  <r>
    <s v="336386"/>
    <s v="2022"/>
    <s v="MWD"/>
    <x v="3"/>
    <s v="Active"/>
    <d v="2022-05-05T06:06:04"/>
    <d v="2023-04-30T20:00:00"/>
    <d v="1990-09-25T00:00:00"/>
    <s v="MAIL"/>
    <x v="227"/>
    <s v="ME"/>
  </r>
  <r>
    <s v="336393"/>
    <s v="2022"/>
    <s v="CS"/>
    <x v="0"/>
    <s v="Active"/>
    <d v="2022-05-01T19:00:00"/>
    <d v="2023-04-30T20:00:00"/>
    <d v="1978-05-16T00:00:00"/>
    <s v="MAIL"/>
    <x v="27"/>
    <s v="ME"/>
  </r>
  <r>
    <s v="336405"/>
    <s v="2022"/>
    <s v="MWD"/>
    <x v="3"/>
    <s v="Active"/>
    <d v="2022-10-02T08:35:06"/>
    <d v="2023-04-30T20:00:00"/>
    <d v="1998-02-18T00:00:00"/>
    <s v="MAIL"/>
    <x v="38"/>
    <s v="ME"/>
  </r>
  <r>
    <s v="336477"/>
    <s v="2022"/>
    <s v="CS"/>
    <x v="0"/>
    <s v="Active"/>
    <d v="2022-11-06T16:52:34"/>
    <d v="2023-04-30T20:00:00"/>
    <d v="1998-08-01T01:00:00"/>
    <s v="MAIL"/>
    <x v="199"/>
    <s v="ME"/>
  </r>
  <r>
    <s v="336483"/>
    <s v="2022"/>
    <s v="NBCS"/>
    <x v="8"/>
    <s v="Active"/>
    <d v="2022-07-19T07:53:21"/>
    <d v="2023-04-30T20:00:00"/>
    <d v="2005-07-20T00:00:00"/>
    <s v="MAIL"/>
    <x v="126"/>
    <s v="ME"/>
  </r>
  <r>
    <s v="336546"/>
    <s v="2022"/>
    <s v="PCS"/>
    <x v="5"/>
    <s v="Active"/>
    <d v="2022-05-17T09:42:54"/>
    <d v="2023-04-30T20:00:00"/>
    <d v="1964-02-29T00:00:00"/>
    <s v="MAIL"/>
    <x v="81"/>
    <s v="ME"/>
  </r>
  <r>
    <s v="336551"/>
    <s v="2022"/>
    <s v="PCS"/>
    <x v="5"/>
    <s v="Active"/>
    <d v="2022-12-15T16:01:10"/>
    <d v="2023-04-30T20:00:00"/>
    <d v="2006-01-31T00:00:00"/>
    <s v="MAIL"/>
    <x v="81"/>
    <s v="ME"/>
  </r>
  <r>
    <s v="336642"/>
    <s v="2022"/>
    <s v="CS"/>
    <x v="0"/>
    <s v="Active"/>
    <d v="2022-06-21T16:16:14"/>
    <d v="2023-04-30T20:00:00"/>
    <d v="1978-08-08T00:00:00"/>
    <s v="MAIL"/>
    <x v="88"/>
    <s v="ME"/>
  </r>
  <r>
    <s v="336651"/>
    <s v="2022"/>
    <s v="MWD"/>
    <x v="3"/>
    <s v="Active"/>
    <d v="2022-05-11T09:41:02"/>
    <d v="2023-04-30T20:00:00"/>
    <d v="1984-11-13T00:00:00"/>
    <s v="MAIL"/>
    <x v="108"/>
    <s v="ME"/>
  </r>
  <r>
    <s v="336671"/>
    <s v="2022"/>
    <s v="GC"/>
    <x v="4"/>
    <s v="Active"/>
    <d v="2022-06-18T20:04:04"/>
    <d v="2023-04-30T20:00:00"/>
    <d v="1988-05-27T00:00:00"/>
    <s v="MAIL"/>
    <x v="228"/>
    <s v="ME"/>
  </r>
  <r>
    <s v="336671"/>
    <s v="2022"/>
    <s v="MWD"/>
    <x v="3"/>
    <s v="Active"/>
    <d v="2022-06-18T20:04:04"/>
    <d v="2023-04-30T20:00:00"/>
    <d v="1988-05-27T00:00:00"/>
    <s v="MAIL"/>
    <x v="228"/>
    <s v="ME"/>
  </r>
  <r>
    <s v="336737"/>
    <s v="2022"/>
    <s v="MWD"/>
    <x v="3"/>
    <s v="Active"/>
    <d v="2022-08-17T12:23:11"/>
    <d v="2023-04-30T20:00:00"/>
    <d v="1997-04-23T01:00:00"/>
    <s v="MAIL"/>
    <x v="33"/>
    <s v="ME"/>
  </r>
  <r>
    <s v="336765"/>
    <s v="2022"/>
    <s v="MWD"/>
    <x v="3"/>
    <s v="Active"/>
    <d v="2022-06-30T14:05:55"/>
    <d v="2023-04-30T20:00:00"/>
    <d v="1994-09-09T01:00:00"/>
    <s v="MAIL"/>
    <x v="70"/>
    <s v="ME"/>
  </r>
  <r>
    <s v="336776"/>
    <s v="2022"/>
    <s v="NBSS"/>
    <x v="10"/>
    <s v="Active"/>
    <d v="2022-05-01T19:00:00"/>
    <d v="2023-04-30T20:00:00"/>
    <d v="1978-03-19T00:00:00"/>
    <s v="MAIL"/>
    <x v="229"/>
    <s v="ME"/>
  </r>
  <r>
    <s v="336803"/>
    <s v="2022"/>
    <s v="CSU"/>
    <x v="9"/>
    <s v="Active"/>
    <d v="2022-07-06T15:15:08"/>
    <d v="2023-04-30T20:00:00"/>
    <d v="2004-09-18T00:00:00"/>
    <s v="MAIL"/>
    <x v="52"/>
    <s v="ME"/>
  </r>
  <r>
    <s v="336871"/>
    <s v="2022"/>
    <s v="CS"/>
    <x v="0"/>
    <s v="Active"/>
    <d v="2022-09-06T12:26:34"/>
    <d v="2023-04-30T20:00:00"/>
    <d v="1994-04-07T01:00:00"/>
    <s v="MAIL"/>
    <x v="15"/>
    <s v="ME"/>
  </r>
  <r>
    <s v="336899"/>
    <s v="2022"/>
    <s v="CS"/>
    <x v="0"/>
    <s v="Active"/>
    <d v="2022-05-02T15:55:32"/>
    <d v="2023-04-30T20:00:00"/>
    <d v="1987-07-13T00:00:00"/>
    <s v="MAIL"/>
    <x v="152"/>
    <s v="ME"/>
  </r>
  <r>
    <s v="336899"/>
    <s v="2022"/>
    <s v="MWD"/>
    <x v="3"/>
    <s v="Active"/>
    <d v="2022-10-05T15:36:23"/>
    <d v="2023-04-30T20:00:00"/>
    <d v="1987-07-13T00:00:00"/>
    <s v="MAIL"/>
    <x v="152"/>
    <s v="ME"/>
  </r>
  <r>
    <s v="336923"/>
    <s v="2022"/>
    <s v="MWD"/>
    <x v="3"/>
    <s v="Active"/>
    <d v="2022-05-01T13:10:20"/>
    <d v="2023-04-30T20:00:00"/>
    <d v="1971-08-19T01:00:00"/>
    <s v="MAIL"/>
    <x v="230"/>
    <s v="ME"/>
  </r>
  <r>
    <s v="336933"/>
    <s v="2022"/>
    <s v="MWD"/>
    <x v="3"/>
    <s v="Active"/>
    <d v="2022-06-21T12:59:10"/>
    <d v="2023-04-30T20:00:00"/>
    <d v="1985-07-31T01:00:00"/>
    <s v="MAIL"/>
    <x v="51"/>
    <s v="ME"/>
  </r>
  <r>
    <s v="336935"/>
    <s v="2022"/>
    <s v="GC"/>
    <x v="4"/>
    <s v="Active"/>
    <d v="2022-08-06T10:18:26"/>
    <d v="2023-04-30T20:00:00"/>
    <d v="1995-04-22T01:00:00"/>
    <s v="MAIL"/>
    <x v="231"/>
    <s v="ME"/>
  </r>
  <r>
    <s v="337008"/>
    <s v="2022"/>
    <s v="MWD"/>
    <x v="3"/>
    <s v="Active"/>
    <d v="2022-06-14T08:44:19"/>
    <d v="2023-04-30T20:00:00"/>
    <d v="1994-03-01T00:00:00"/>
    <s v="MAIL"/>
    <x v="92"/>
    <s v="ME"/>
  </r>
  <r>
    <s v="337010"/>
    <s v="2022"/>
    <s v="CS"/>
    <x v="0"/>
    <s v="Active"/>
    <d v="2022-05-01T19:00:00"/>
    <d v="2023-04-30T20:00:00"/>
    <d v="1959-01-27T00:00:00"/>
    <s v="MAIL"/>
    <x v="28"/>
    <s v="ME"/>
  </r>
  <r>
    <s v="337018"/>
    <s v="2022"/>
    <s v="CS"/>
    <x v="0"/>
    <s v="Active"/>
    <d v="2022-05-01T15:46:56"/>
    <d v="2023-04-30T20:00:00"/>
    <d v="2002-07-05T01:00:00"/>
    <s v="MAIL"/>
    <x v="127"/>
    <s v="ME"/>
  </r>
  <r>
    <s v="337035"/>
    <s v="2022"/>
    <s v="CS"/>
    <x v="0"/>
    <s v="Active"/>
    <d v="2022-05-01T19:00:00"/>
    <d v="2023-04-30T20:00:00"/>
    <d v="1986-08-11T01:00:00"/>
    <s v="MAIL"/>
    <x v="88"/>
    <s v="ME"/>
  </r>
  <r>
    <s v="337067"/>
    <s v="2022"/>
    <s v="AL"/>
    <x v="1"/>
    <s v="Active"/>
    <d v="2022-06-03T12:50:10"/>
    <d v="2023-04-30T20:00:00"/>
    <d v="1964-05-20T00:00:00"/>
    <s v="MAIL"/>
    <x v="189"/>
    <s v="ME"/>
  </r>
  <r>
    <s v="337115"/>
    <s v="2022"/>
    <s v="CS"/>
    <x v="0"/>
    <s v="Active"/>
    <d v="2022-05-01T19:00:00"/>
    <d v="2023-04-30T20:00:00"/>
    <d v="1964-08-13T00:00:00"/>
    <s v="MAIL"/>
    <x v="45"/>
    <s v="ME"/>
  </r>
  <r>
    <s v="337122"/>
    <s v="2022"/>
    <s v="AL"/>
    <x v="1"/>
    <s v="Active"/>
    <d v="2022-05-01T19:00:00"/>
    <d v="2023-04-30T20:00:00"/>
    <d v="1998-05-08T01:00:00"/>
    <s v="MAIL"/>
    <x v="137"/>
    <s v="ME"/>
  </r>
  <r>
    <s v="337136"/>
    <s v="2022"/>
    <s v="AL"/>
    <x v="1"/>
    <s v="Active"/>
    <d v="2022-05-10T08:53:11"/>
    <d v="2023-04-30T20:00:00"/>
    <d v="1990-09-12T00:00:00"/>
    <s v="MAIL"/>
    <x v="9"/>
    <s v="ME"/>
  </r>
  <r>
    <s v="337157"/>
    <s v="2022"/>
    <s v="CS"/>
    <x v="0"/>
    <s v="Active"/>
    <d v="2022-05-01T19:00:00"/>
    <d v="2023-04-30T20:00:00"/>
    <d v="1973-06-14T00:00:00"/>
    <s v="MAIL"/>
    <x v="166"/>
    <s v="ME"/>
  </r>
  <r>
    <s v="337184"/>
    <s v="2022"/>
    <s v="CS"/>
    <x v="0"/>
    <s v="Active"/>
    <d v="2022-05-01T09:47:14"/>
    <d v="2023-04-30T20:00:00"/>
    <d v="1980-08-14T00:00:00"/>
    <s v="MAIL"/>
    <x v="148"/>
    <s v="ME"/>
  </r>
  <r>
    <s v="337194"/>
    <s v="2022"/>
    <s v="CSU"/>
    <x v="9"/>
    <s v="Active"/>
    <d v="2022-05-01T19:00:00"/>
    <d v="2023-04-30T20:00:00"/>
    <d v="2006-01-29T00:00:00"/>
    <s v="MAIL"/>
    <x v="119"/>
    <s v="ME"/>
  </r>
  <r>
    <s v="337240"/>
    <s v="2022"/>
    <s v="CS"/>
    <x v="0"/>
    <s v="Active"/>
    <d v="2022-05-02T05:45:07"/>
    <d v="2023-04-30T20:00:00"/>
    <d v="2002-05-29T01:00:00"/>
    <s v="MAIL"/>
    <x v="156"/>
    <s v="ME"/>
  </r>
  <r>
    <s v="337264"/>
    <s v="2022"/>
    <s v="CS"/>
    <x v="0"/>
    <s v="Active"/>
    <d v="2022-05-01T19:00:00"/>
    <d v="2023-04-30T20:00:00"/>
    <d v="1988-04-06T01:00:00"/>
    <s v="MAIL"/>
    <x v="168"/>
    <s v="ME"/>
  </r>
  <r>
    <s v="337325"/>
    <s v="2022"/>
    <s v="MWD"/>
    <x v="3"/>
    <s v="Active"/>
    <d v="2022-05-01T19:00:00"/>
    <d v="2023-04-30T20:00:00"/>
    <d v="1990-08-26T00:00:00"/>
    <s v="MAIL"/>
    <x v="25"/>
    <s v="ME"/>
  </r>
  <r>
    <s v="337329"/>
    <s v="2022"/>
    <s v="AL"/>
    <x v="1"/>
    <s v="Active"/>
    <d v="2022-05-18T16:25:51"/>
    <d v="2023-04-30T20:00:00"/>
    <d v="1976-04-28T00:00:00"/>
    <s v="MAIL"/>
    <x v="7"/>
    <s v="ME"/>
  </r>
  <r>
    <s v="337349"/>
    <s v="2022"/>
    <s v="CSU"/>
    <x v="9"/>
    <s v="Active"/>
    <d v="2022-05-01T19:00:00"/>
    <d v="2023-04-30T20:00:00"/>
    <d v="2007-11-27T00:00:00"/>
    <s v="MAIL"/>
    <x v="45"/>
    <s v="ME"/>
  </r>
  <r>
    <s v="337352"/>
    <s v="2022"/>
    <s v="CSU"/>
    <x v="9"/>
    <s v="Active"/>
    <d v="2022-05-04T15:22:33"/>
    <d v="2023-04-30T20:00:00"/>
    <d v="2004-11-10T00:00:00"/>
    <s v="MAIL"/>
    <x v="119"/>
    <s v="ME"/>
  </r>
  <r>
    <s v="337366"/>
    <s v="2022"/>
    <s v="MWD"/>
    <x v="3"/>
    <s v="Active"/>
    <d v="2022-05-12T09:58:49"/>
    <d v="2023-04-30T20:00:00"/>
    <d v="1990-11-11T00:00:00"/>
    <s v="MAIL"/>
    <x v="74"/>
    <s v="ME"/>
  </r>
  <r>
    <s v="337367"/>
    <s v="2022"/>
    <s v="MWD"/>
    <x v="3"/>
    <s v="Active"/>
    <d v="2022-05-01T19:46:01"/>
    <d v="2023-04-30T20:00:00"/>
    <d v="1990-08-28T01:00:00"/>
    <s v="MAIL"/>
    <x v="35"/>
    <s v="ME"/>
  </r>
  <r>
    <s v="337374"/>
    <s v="2022"/>
    <s v="CS"/>
    <x v="0"/>
    <s v="Active"/>
    <d v="2022-05-02T14:37:26"/>
    <d v="2023-04-30T20:00:00"/>
    <d v="1961-03-18T00:00:00"/>
    <s v="MAIL"/>
    <x v="43"/>
    <s v="ME"/>
  </r>
  <r>
    <s v="337375"/>
    <s v="2022"/>
    <s v="CSO"/>
    <x v="2"/>
    <s v="Active"/>
    <d v="2022-05-02T15:11:39"/>
    <d v="2023-04-30T20:00:00"/>
    <d v="1949-03-26T00:00:00"/>
    <s v="MAIL"/>
    <x v="154"/>
    <s v="ME"/>
  </r>
  <r>
    <s v="337379"/>
    <s v="2022"/>
    <s v="CSO"/>
    <x v="2"/>
    <s v="Active"/>
    <d v="2022-05-02T19:44:40"/>
    <d v="2023-04-30T20:00:00"/>
    <d v="1950-04-28T00:00:00"/>
    <s v="MAIL"/>
    <x v="11"/>
    <s v="ME"/>
  </r>
  <r>
    <s v="337400"/>
    <s v="2022"/>
    <s v="CS"/>
    <x v="0"/>
    <s v="Active"/>
    <d v="2022-05-04T09:13:27"/>
    <d v="2023-04-30T20:00:00"/>
    <d v="1960-07-13T00:00:00"/>
    <s v="MAIL"/>
    <x v="154"/>
    <s v="ME"/>
  </r>
  <r>
    <s v="337405"/>
    <s v="2022"/>
    <s v="MWD"/>
    <x v="3"/>
    <s v="Active"/>
    <d v="2022-05-04T11:42:04"/>
    <d v="2023-04-30T20:00:00"/>
    <d v="1999-01-11T00:00:00"/>
    <s v="MAIL"/>
    <x v="9"/>
    <s v="ME"/>
  </r>
  <r>
    <s v="337406"/>
    <s v="2022"/>
    <s v="MWD"/>
    <x v="3"/>
    <s v="Active"/>
    <d v="2022-05-04T11:45:13"/>
    <d v="2023-04-30T20:00:00"/>
    <d v="1980-08-03T00:00:00"/>
    <s v="MAIL"/>
    <x v="9"/>
    <s v="ME"/>
  </r>
  <r>
    <s v="337436"/>
    <s v="2022"/>
    <s v="GCN"/>
    <x v="6"/>
    <s v="Active"/>
    <d v="2022-05-06T08:04:45"/>
    <d v="2023-04-30T20:00:00"/>
    <d v="1960-08-28T01:00:00"/>
    <s v="MAIL"/>
    <x v="232"/>
    <s v="NC"/>
  </r>
  <r>
    <s v="337470"/>
    <s v="2022"/>
    <s v="CSU"/>
    <x v="9"/>
    <s v="Active"/>
    <d v="2022-05-09T09:32:36"/>
    <d v="2023-04-30T20:00:00"/>
    <d v="2007-03-15T00:00:00"/>
    <s v="MAIL"/>
    <x v="88"/>
    <s v="ME"/>
  </r>
  <r>
    <s v="337488"/>
    <s v="2022"/>
    <s v="MWD"/>
    <x v="3"/>
    <s v="Active"/>
    <d v="2022-05-10T08:37:43"/>
    <d v="2023-04-30T20:00:00"/>
    <d v="1998-08-26T01:00:00"/>
    <s v="MAIL"/>
    <x v="70"/>
    <s v="ME"/>
  </r>
  <r>
    <s v="337506"/>
    <s v="2022"/>
    <s v="CS"/>
    <x v="0"/>
    <s v="Active"/>
    <d v="2022-05-11T10:23:54"/>
    <d v="2023-04-30T20:00:00"/>
    <d v="1991-04-14T01:00:00"/>
    <s v="MAIL"/>
    <x v="115"/>
    <s v="ME"/>
  </r>
  <r>
    <s v="337512"/>
    <s v="2022"/>
    <s v="CSO"/>
    <x v="2"/>
    <s v="Active"/>
    <d v="2022-05-11T12:43:53"/>
    <d v="2023-04-30T20:00:00"/>
    <d v="1951-04-17T00:00:00"/>
    <s v="MAIL"/>
    <x v="38"/>
    <s v="ME"/>
  </r>
  <r>
    <s v="337550"/>
    <s v="2022"/>
    <s v="CS"/>
    <x v="0"/>
    <s v="Active"/>
    <d v="2022-05-19T13:57:08"/>
    <d v="2023-04-30T20:00:00"/>
    <d v="2000-01-12T00:00:00"/>
    <s v="MAIL"/>
    <x v="54"/>
    <s v="ME"/>
  </r>
  <r>
    <s v="337616"/>
    <s v="2022"/>
    <s v="CS"/>
    <x v="0"/>
    <s v="Active"/>
    <d v="2022-05-16T15:17:55"/>
    <d v="2023-04-30T20:00:00"/>
    <d v="1989-07-15T01:00:00"/>
    <s v="MAIL"/>
    <x v="104"/>
    <s v="ME"/>
  </r>
  <r>
    <s v="337739"/>
    <s v="2022"/>
    <s v="CS"/>
    <x v="0"/>
    <s v="Active"/>
    <d v="2022-05-23T12:19:43"/>
    <d v="2023-04-30T20:00:00"/>
    <d v="1999-11-24T00:00:00"/>
    <s v="MAIL"/>
    <x v="27"/>
    <s v="ME"/>
  </r>
  <r>
    <s v="337754"/>
    <s v="2022"/>
    <s v="CSU"/>
    <x v="9"/>
    <s v="Active"/>
    <d v="2022-05-24T16:59:53"/>
    <d v="2023-04-30T20:00:00"/>
    <d v="2008-03-11T01:00:00"/>
    <s v="MAIL"/>
    <x v="27"/>
    <s v="ME"/>
  </r>
  <r>
    <s v="337803"/>
    <s v="2022"/>
    <s v="CS"/>
    <x v="0"/>
    <s v="Active"/>
    <d v="2022-05-25T11:24:00"/>
    <d v="2023-04-30T20:00:00"/>
    <d v="1997-03-25T00:00:00"/>
    <s v="MAIL"/>
    <x v="14"/>
    <s v="ME"/>
  </r>
  <r>
    <s v="337816"/>
    <s v="2022"/>
    <s v="CS"/>
    <x v="0"/>
    <s v="Active"/>
    <d v="2022-05-26T12:25:18"/>
    <d v="2023-04-30T20:00:00"/>
    <d v="1971-03-23T00:00:00"/>
    <s v="MAIL"/>
    <x v="67"/>
    <s v="ME"/>
  </r>
  <r>
    <s v="337816"/>
    <s v="2022"/>
    <s v="MWD"/>
    <x v="3"/>
    <s v="Active"/>
    <d v="2022-05-26T12:25:19"/>
    <d v="2023-04-30T20:00:00"/>
    <d v="1971-03-23T00:00:00"/>
    <s v="MAIL"/>
    <x v="67"/>
    <s v="ME"/>
  </r>
  <r>
    <s v="337839"/>
    <s v="2022"/>
    <s v="CS"/>
    <x v="0"/>
    <s v="Active"/>
    <d v="2022-05-26T13:46:00"/>
    <d v="2023-04-30T20:00:00"/>
    <d v="1960-12-07T00:00:00"/>
    <s v="MAIL"/>
    <x v="127"/>
    <s v="ME"/>
  </r>
  <r>
    <s v="337921"/>
    <s v="2022"/>
    <s v="CS"/>
    <x v="0"/>
    <s v="Active"/>
    <d v="2022-07-11T19:40:49"/>
    <d v="2023-04-30T20:00:00"/>
    <d v="1999-01-25T00:00:00"/>
    <s v="MAIL"/>
    <x v="233"/>
    <s v="ME"/>
  </r>
  <r>
    <s v="338018"/>
    <s v="2022"/>
    <s v="CS"/>
    <x v="0"/>
    <s v="Active"/>
    <d v="2022-05-31T15:28:45"/>
    <d v="2023-04-30T20:00:00"/>
    <d v="2004-05-24T01:00:00"/>
    <s v="MAIL"/>
    <x v="83"/>
    <s v="ME"/>
  </r>
  <r>
    <s v="338025"/>
    <s v="2022"/>
    <s v="CS"/>
    <x v="0"/>
    <s v="Active"/>
    <d v="2022-05-31T19:57:34"/>
    <d v="2023-04-30T20:00:00"/>
    <d v="1991-02-28T00:00:00"/>
    <s v="MAIL"/>
    <x v="83"/>
    <s v="ME"/>
  </r>
  <r>
    <s v="338051"/>
    <s v="2022"/>
    <s v="MWD"/>
    <x v="3"/>
    <s v="Active"/>
    <d v="2022-06-02T20:24:18"/>
    <d v="2023-04-30T20:00:00"/>
    <d v="2000-10-05T01:00:00"/>
    <s v="MAIL"/>
    <x v="11"/>
    <s v="ME"/>
  </r>
  <r>
    <s v="338066"/>
    <s v="2022"/>
    <s v="GC"/>
    <x v="4"/>
    <s v="Active"/>
    <d v="2022-06-02T11:39:00"/>
    <d v="2023-04-30T20:00:00"/>
    <d v="2001-06-20T01:00:00"/>
    <s v="MAIL"/>
    <x v="40"/>
    <s v="ME"/>
  </r>
  <r>
    <s v="338069"/>
    <s v="2022"/>
    <s v="GCN"/>
    <x v="6"/>
    <s v="Active"/>
    <d v="2022-06-02T11:56:57"/>
    <d v="2023-04-30T20:00:00"/>
    <d v="2002-01-16T00:00:00"/>
    <s v="MAIL"/>
    <x v="27"/>
    <s v="ME"/>
  </r>
  <r>
    <s v="338096"/>
    <s v="2022"/>
    <s v="CS"/>
    <x v="0"/>
    <s v="Active"/>
    <d v="2022-06-03T09:00:03"/>
    <d v="2023-04-30T20:00:00"/>
    <d v="1980-05-06T01:00:00"/>
    <s v="MAIL"/>
    <x v="38"/>
    <s v="ME"/>
  </r>
  <r>
    <s v="338115"/>
    <s v="2022"/>
    <s v="MWD"/>
    <x v="3"/>
    <s v="Active"/>
    <d v="2022-06-03T14:45:30"/>
    <d v="2023-04-30T20:00:00"/>
    <d v="1999-07-30T01:00:00"/>
    <s v="MAIL"/>
    <x v="174"/>
    <s v="ME"/>
  </r>
  <r>
    <s v="338117"/>
    <s v="2022"/>
    <s v="GC"/>
    <x v="4"/>
    <s v="Active"/>
    <d v="2022-06-03T14:46:43"/>
    <d v="2023-04-30T20:00:00"/>
    <d v="2002-04-16T01:00:00"/>
    <s v="MAIL"/>
    <x v="151"/>
    <s v="ME"/>
  </r>
  <r>
    <s v="338128"/>
    <s v="2022"/>
    <s v="AL"/>
    <x v="1"/>
    <s v="Active"/>
    <d v="2022-06-03T18:30:35"/>
    <d v="2023-04-30T20:00:00"/>
    <d v="1967-01-28T00:00:00"/>
    <s v="MAIL"/>
    <x v="234"/>
    <s v="CA"/>
  </r>
  <r>
    <s v="338139"/>
    <s v="2022"/>
    <s v="GC"/>
    <x v="4"/>
    <s v="Active"/>
    <d v="2022-06-23T23:39:20"/>
    <d v="2023-04-30T20:00:00"/>
    <d v="2003-08-12T00:00:00"/>
    <s v="MAIL"/>
    <x v="33"/>
    <s v="ME"/>
  </r>
  <r>
    <s v="338145"/>
    <s v="2022"/>
    <s v="MWD"/>
    <x v="3"/>
    <s v="Active"/>
    <d v="2022-06-07T18:45:19"/>
    <d v="2023-04-30T20:00:00"/>
    <d v="1987-01-01T00:00:00"/>
    <s v="MAIL"/>
    <x v="53"/>
    <s v="ME"/>
  </r>
  <r>
    <s v="338207"/>
    <s v="2022"/>
    <s v="CS"/>
    <x v="0"/>
    <s v="Active"/>
    <d v="2022-06-06T09:15:24"/>
    <d v="2023-04-30T20:00:00"/>
    <d v="1994-11-03T00:00:00"/>
    <s v="MAIL"/>
    <x v="235"/>
    <s v="ME"/>
  </r>
  <r>
    <s v="338224"/>
    <s v="2022"/>
    <s v="MWD"/>
    <x v="3"/>
    <s v="Active"/>
    <d v="2022-06-06T12:21:15"/>
    <d v="2023-04-30T20:00:00"/>
    <d v="1994-07-08T00:00:00"/>
    <s v="MAIL"/>
    <x v="9"/>
    <s v="ME"/>
  </r>
  <r>
    <s v="338301"/>
    <s v="2022"/>
    <s v="GC"/>
    <x v="4"/>
    <s v="Active"/>
    <d v="2022-06-08T14:26:27"/>
    <d v="2023-04-30T20:00:00"/>
    <d v="1987-08-14T00:00:00"/>
    <s v="MAIL"/>
    <x v="27"/>
    <s v="ME"/>
  </r>
  <r>
    <s v="338340"/>
    <s v="2022"/>
    <s v="CSU"/>
    <x v="9"/>
    <s v="Active"/>
    <d v="2022-06-09T14:03:30"/>
    <d v="2023-04-30T20:00:00"/>
    <d v="2004-11-14T00:00:00"/>
    <s v="MAIL"/>
    <x v="67"/>
    <s v="ME"/>
  </r>
  <r>
    <s v="338381"/>
    <s v="2022"/>
    <s v="GC"/>
    <x v="4"/>
    <s v="Active"/>
    <d v="2022-06-10T13:13:00"/>
    <d v="2023-04-30T20:00:00"/>
    <d v="2001-11-12T00:00:00"/>
    <s v="MAIL"/>
    <x v="40"/>
    <s v="ME"/>
  </r>
  <r>
    <s v="338381"/>
    <s v="2022"/>
    <s v="MWD"/>
    <x v="3"/>
    <s v="Active"/>
    <d v="2022-06-10T13:13:01"/>
    <d v="2023-04-30T20:00:00"/>
    <d v="2001-11-12T00:00:00"/>
    <s v="MAIL"/>
    <x v="40"/>
    <s v="ME"/>
  </r>
  <r>
    <s v="338480"/>
    <s v="2022"/>
    <s v="MWD"/>
    <x v="3"/>
    <s v="Active"/>
    <d v="2022-06-12T17:46:35"/>
    <d v="2023-04-30T20:00:00"/>
    <d v="2006-03-01T00:00:00"/>
    <s v="MAIL"/>
    <x v="98"/>
    <s v="ME"/>
  </r>
  <r>
    <s v="338502"/>
    <s v="2022"/>
    <s v="CS"/>
    <x v="0"/>
    <s v="Active"/>
    <d v="2022-06-13T10:58:55"/>
    <d v="2023-04-30T20:00:00"/>
    <d v="2002-07-19T00:00:00"/>
    <s v="MAIL"/>
    <x v="127"/>
    <s v="ME"/>
  </r>
  <r>
    <s v="338504"/>
    <s v="2022"/>
    <s v="CSU"/>
    <x v="9"/>
    <s v="Active"/>
    <d v="2022-06-13T16:25:30"/>
    <d v="2023-04-30T20:00:00"/>
    <d v="2008-01-16T00:00:00"/>
    <s v="MAIL"/>
    <x v="64"/>
    <s v="ME"/>
  </r>
  <r>
    <s v="338546"/>
    <s v="2022"/>
    <s v="CSU"/>
    <x v="9"/>
    <s v="Active"/>
    <d v="2022-06-28T10:53:12"/>
    <d v="2023-04-30T20:00:00"/>
    <d v="2010-04-07T00:00:00"/>
    <s v="MAIL"/>
    <x v="28"/>
    <s v="ME"/>
  </r>
  <r>
    <s v="338552"/>
    <s v="2022"/>
    <s v="GCN"/>
    <x v="6"/>
    <s v="Active"/>
    <d v="2022-06-14T11:34:52"/>
    <d v="2023-04-30T20:00:00"/>
    <d v="2000-08-14T01:00:00"/>
    <s v="MAIL"/>
    <x v="236"/>
    <s v="NJ"/>
  </r>
  <r>
    <s v="338556"/>
    <s v="2022"/>
    <s v="GCN"/>
    <x v="6"/>
    <s v="Active"/>
    <d v="2022-06-14T12:48:27"/>
    <d v="2023-04-30T20:00:00"/>
    <d v="1982-04-21T00:00:00"/>
    <s v="MAIL"/>
    <x v="86"/>
    <s v="ME"/>
  </r>
  <r>
    <s v="338556"/>
    <s v="2022"/>
    <s v="MWD"/>
    <x v="3"/>
    <s v="Active"/>
    <d v="2022-06-14T13:14:07"/>
    <d v="2023-04-30T20:00:00"/>
    <d v="1982-04-21T00:00:00"/>
    <s v="MAIL"/>
    <x v="86"/>
    <s v="ME"/>
  </r>
  <r>
    <s v="338564"/>
    <s v="2022"/>
    <s v="CS"/>
    <x v="0"/>
    <s v="Active"/>
    <d v="2022-09-26T16:00:29"/>
    <d v="2023-04-30T20:00:00"/>
    <d v="1985-03-02T00:00:00"/>
    <s v="MAIL"/>
    <x v="6"/>
    <s v="ME"/>
  </r>
  <r>
    <s v="338616"/>
    <s v="2022"/>
    <s v="CSU"/>
    <x v="9"/>
    <s v="Active"/>
    <d v="2022-06-16T11:07:11"/>
    <d v="2023-04-30T20:00:00"/>
    <d v="2005-11-30T00:00:00"/>
    <s v="MAIL"/>
    <x v="52"/>
    <s v="ME"/>
  </r>
  <r>
    <s v="338647"/>
    <s v="2022"/>
    <s v="CS"/>
    <x v="0"/>
    <s v="Active"/>
    <d v="2022-06-16T10:58:14"/>
    <d v="2023-04-30T20:00:00"/>
    <d v="1984-07-05T01:00:00"/>
    <s v="MAIL"/>
    <x v="52"/>
    <s v="ME"/>
  </r>
  <r>
    <s v="338651"/>
    <s v="2022"/>
    <s v="CSU"/>
    <x v="9"/>
    <s v="Active"/>
    <d v="2022-06-16T11:16:14"/>
    <d v="2023-04-30T20:00:00"/>
    <d v="2008-06-09T01:00:00"/>
    <s v="MAIL"/>
    <x v="52"/>
    <s v="ME"/>
  </r>
  <r>
    <s v="338834"/>
    <s v="2022"/>
    <s v="CSU"/>
    <x v="9"/>
    <s v="Active"/>
    <d v="2022-06-20T14:13:39"/>
    <d v="2023-04-30T20:00:00"/>
    <d v="2004-06-22T01:00:00"/>
    <s v="MAIL"/>
    <x v="27"/>
    <s v="ME"/>
  </r>
  <r>
    <s v="338885"/>
    <s v="2022"/>
    <s v="CSU"/>
    <x v="9"/>
    <s v="Active"/>
    <d v="2022-06-21T16:55:32"/>
    <d v="2023-04-30T20:00:00"/>
    <d v="2004-11-28T00:00:00"/>
    <s v="MAIL"/>
    <x v="6"/>
    <s v="ME"/>
  </r>
  <r>
    <s v="338912"/>
    <s v="2022"/>
    <s v="MWD"/>
    <x v="3"/>
    <s v="Active"/>
    <d v="2022-06-22T09:16:56"/>
    <d v="2023-04-30T20:00:00"/>
    <d v="2009-11-24T00:00:00"/>
    <s v="MAIL"/>
    <x v="26"/>
    <s v="ME"/>
  </r>
  <r>
    <s v="338919"/>
    <s v="2022"/>
    <s v="CSU"/>
    <x v="9"/>
    <s v="Active"/>
    <d v="2022-06-22T11:34:07"/>
    <d v="2023-04-30T20:00:00"/>
    <d v="2011-07-29T01:00:00"/>
    <s v="MAIL"/>
    <x v="27"/>
    <s v="ME"/>
  </r>
  <r>
    <s v="338957"/>
    <s v="2022"/>
    <s v="CS"/>
    <x v="0"/>
    <s v="Active"/>
    <d v="2022-06-22T17:56:23"/>
    <d v="2023-04-30T20:00:00"/>
    <d v="1988-09-27T01:00:00"/>
    <s v="MAIL"/>
    <x v="40"/>
    <s v="ME"/>
  </r>
  <r>
    <s v="338968"/>
    <s v="2022"/>
    <s v="CSU"/>
    <x v="9"/>
    <s v="Active"/>
    <d v="2022-06-22T23:21:48"/>
    <d v="2023-04-30T20:00:00"/>
    <d v="2005-12-24T00:00:00"/>
    <s v="MAIL"/>
    <x v="152"/>
    <s v="ME"/>
  </r>
  <r>
    <s v="338975"/>
    <s v="2022"/>
    <s v="GCN"/>
    <x v="6"/>
    <s v="Active"/>
    <d v="2023-02-24T15:09:54"/>
    <d v="2023-04-30T20:00:00"/>
    <d v="1985-04-08T00:00:00"/>
    <s v="MAIL"/>
    <x v="219"/>
    <s v="ME"/>
  </r>
  <r>
    <s v="338994"/>
    <s v="2022"/>
    <s v="CSU"/>
    <x v="9"/>
    <s v="Active"/>
    <d v="2022-06-23T13:47:05"/>
    <d v="2023-04-30T20:00:00"/>
    <d v="2011-05-09T00:00:00"/>
    <s v="MAIL"/>
    <x v="64"/>
    <s v="ME"/>
  </r>
  <r>
    <s v="338996"/>
    <s v="2022"/>
    <s v="CS"/>
    <x v="0"/>
    <s v="Active"/>
    <d v="2022-06-23T13:50:44"/>
    <d v="2023-04-30T20:00:00"/>
    <d v="1976-03-15T00:00:00"/>
    <s v="MAIL"/>
    <x v="64"/>
    <s v="ME"/>
  </r>
  <r>
    <s v="339033"/>
    <s v="2022"/>
    <s v="GCN"/>
    <x v="6"/>
    <s v="Active"/>
    <d v="2022-06-24T20:16:07"/>
    <d v="2023-04-30T20:00:00"/>
    <d v="1964-08-24T01:00:00"/>
    <s v="MAIL"/>
    <x v="237"/>
    <s v="VA"/>
  </r>
  <r>
    <s v="339051"/>
    <s v="2022"/>
    <s v="MWD"/>
    <x v="3"/>
    <s v="Active"/>
    <d v="2022-06-24T09:44:40"/>
    <d v="2023-04-30T20:00:00"/>
    <d v="1992-05-30T01:00:00"/>
    <s v="MAIL"/>
    <x v="238"/>
    <s v="ME"/>
  </r>
  <r>
    <s v="339204"/>
    <s v="2022"/>
    <s v="MWD"/>
    <x v="3"/>
    <s v="Active"/>
    <d v="2022-06-27T11:49:07"/>
    <d v="2023-04-30T20:00:00"/>
    <d v="2005-03-09T00:00:00"/>
    <s v="MAIL"/>
    <x v="239"/>
    <s v="ME"/>
  </r>
  <r>
    <s v="339207"/>
    <s v="2022"/>
    <s v="CSU"/>
    <x v="9"/>
    <s v="Active"/>
    <d v="2022-06-27T10:51:00"/>
    <d v="2023-04-30T20:00:00"/>
    <d v="2007-12-21T00:00:00"/>
    <s v="MAIL"/>
    <x v="54"/>
    <s v="ME"/>
  </r>
  <r>
    <s v="339256"/>
    <s v="2022"/>
    <s v="CS"/>
    <x v="0"/>
    <s v="Active"/>
    <d v="2022-06-28T12:51:25"/>
    <d v="2023-04-30T20:00:00"/>
    <d v="1991-09-16T01:00:00"/>
    <s v="MAIL"/>
    <x v="28"/>
    <s v="ME"/>
  </r>
  <r>
    <s v="339267"/>
    <s v="2022"/>
    <s v="GCN"/>
    <x v="6"/>
    <s v="Active"/>
    <d v="2022-06-28T14:01:42"/>
    <d v="2023-04-30T20:00:00"/>
    <d v="1989-01-19T00:00:00"/>
    <s v="MAIL"/>
    <x v="240"/>
    <s v="MA"/>
  </r>
  <r>
    <s v="339270"/>
    <s v="2022"/>
    <s v="MWD"/>
    <x v="3"/>
    <s v="Active"/>
    <d v="2022-06-28T14:49:00"/>
    <d v="2023-04-30T20:00:00"/>
    <d v="1985-12-19T00:00:00"/>
    <s v="MAIL"/>
    <x v="241"/>
    <s v="ME"/>
  </r>
  <r>
    <s v="339278"/>
    <s v="2022"/>
    <s v="CSU"/>
    <x v="9"/>
    <s v="Active"/>
    <d v="2022-06-28T16:05:18"/>
    <d v="2023-04-30T20:00:00"/>
    <d v="2007-03-20T01:00:00"/>
    <s v="MAIL"/>
    <x v="71"/>
    <s v="ME"/>
  </r>
  <r>
    <s v="339307"/>
    <s v="2022"/>
    <s v="MWD"/>
    <x v="3"/>
    <s v="Active"/>
    <d v="2022-06-29T14:14:15"/>
    <d v="2023-04-30T20:00:00"/>
    <d v="2002-10-20T01:00:00"/>
    <s v="MAIL"/>
    <x v="11"/>
    <s v="ME"/>
  </r>
  <r>
    <s v="339372"/>
    <s v="2022"/>
    <s v="CS"/>
    <x v="0"/>
    <s v="Active"/>
    <d v="2022-07-01T13:16:00"/>
    <d v="2023-04-30T20:00:00"/>
    <d v="1984-09-06T01:00:00"/>
    <s v="MAIL"/>
    <x v="9"/>
    <s v="ME"/>
  </r>
  <r>
    <s v="339372"/>
    <s v="2022"/>
    <s v="GC"/>
    <x v="4"/>
    <s v="Active"/>
    <d v="2022-07-01T13:16:01"/>
    <d v="2023-04-30T20:00:00"/>
    <d v="1984-09-06T01:00:00"/>
    <s v="MAIL"/>
    <x v="9"/>
    <s v="ME"/>
  </r>
  <r>
    <s v="339384"/>
    <s v="2022"/>
    <s v="CSU"/>
    <x v="9"/>
    <s v="Active"/>
    <d v="2022-06-30T16:40:26"/>
    <d v="2023-04-30T20:00:00"/>
    <d v="2008-04-23T01:00:00"/>
    <s v="MAIL"/>
    <x v="34"/>
    <s v="ME"/>
  </r>
  <r>
    <s v="339438"/>
    <s v="2022"/>
    <s v="CSU"/>
    <x v="9"/>
    <s v="Active"/>
    <d v="2022-07-01T14:34:01"/>
    <d v="2023-04-30T20:00:00"/>
    <d v="2004-09-14T01:00:00"/>
    <s v="MAIL"/>
    <x v="62"/>
    <s v="ME"/>
  </r>
  <r>
    <s v="339470"/>
    <s v="2022"/>
    <s v="CS"/>
    <x v="0"/>
    <s v="Active"/>
    <d v="2022-07-29T20:03:09"/>
    <d v="2023-04-30T20:00:00"/>
    <d v="1976-01-18T00:00:00"/>
    <s v="MAIL"/>
    <x v="6"/>
    <s v="ME"/>
  </r>
  <r>
    <s v="339478"/>
    <s v="2022"/>
    <s v="GCN"/>
    <x v="6"/>
    <s v="Active"/>
    <d v="2022-07-08T09:37:14"/>
    <d v="2023-04-30T20:00:00"/>
    <d v="1985-03-26T00:00:00"/>
    <s v="MAIL"/>
    <x v="64"/>
    <s v="MA"/>
  </r>
  <r>
    <s v="339588"/>
    <s v="2022"/>
    <s v="CS"/>
    <x v="0"/>
    <s v="Active"/>
    <d v="2022-07-03T14:22:36"/>
    <d v="2023-04-30T20:00:00"/>
    <d v="1998-05-12T01:00:00"/>
    <s v="MAIL"/>
    <x v="94"/>
    <s v="ME"/>
  </r>
  <r>
    <s v="339609"/>
    <s v="2022"/>
    <s v="GCN"/>
    <x v="6"/>
    <s v="Active"/>
    <d v="2022-07-04T12:54:53"/>
    <d v="2023-04-30T20:00:00"/>
    <d v="2003-05-25T01:00:00"/>
    <s v="MAIL"/>
    <x v="242"/>
    <s v="NH"/>
  </r>
  <r>
    <s v="339678"/>
    <s v="2022"/>
    <s v="CS"/>
    <x v="0"/>
    <s v="Active"/>
    <d v="2022-07-04T21:50:40"/>
    <d v="2023-04-30T20:00:00"/>
    <d v="1999-08-13T01:00:00"/>
    <s v="MAIL"/>
    <x v="53"/>
    <s v="ME"/>
  </r>
  <r>
    <s v="339701"/>
    <s v="2022"/>
    <s v="CS"/>
    <x v="0"/>
    <s v="Active"/>
    <d v="2022-07-05T14:34:02"/>
    <d v="2023-04-30T20:00:00"/>
    <d v="1994-03-26T00:00:00"/>
    <s v="MAIL"/>
    <x v="231"/>
    <s v="ME"/>
  </r>
  <r>
    <s v="339729"/>
    <s v="2022"/>
    <s v="CSU"/>
    <x v="9"/>
    <s v="Active"/>
    <d v="2022-07-05T21:25:10"/>
    <d v="2023-04-30T20:00:00"/>
    <d v="2006-10-05T01:00:00"/>
    <s v="MAIL"/>
    <x v="6"/>
    <s v="ME"/>
  </r>
  <r>
    <s v="339730"/>
    <s v="2022"/>
    <s v="CSU"/>
    <x v="9"/>
    <s v="Active"/>
    <d v="2022-07-05T21:37:29"/>
    <d v="2023-04-30T20:00:00"/>
    <d v="2009-02-13T00:00:00"/>
    <s v="MAIL"/>
    <x v="6"/>
    <s v="ME"/>
  </r>
  <r>
    <s v="339745"/>
    <s v="2022"/>
    <s v="MWD"/>
    <x v="3"/>
    <s v="Active"/>
    <d v="2022-07-06T10:26:45"/>
    <d v="2023-04-30T20:00:00"/>
    <d v="2008-10-10T00:00:00"/>
    <s v="MAIL"/>
    <x v="114"/>
    <s v="ME"/>
  </r>
  <r>
    <s v="339801"/>
    <s v="2022"/>
    <s v="CS"/>
    <x v="0"/>
    <s v="Active"/>
    <d v="2022-07-07T10:59:22"/>
    <d v="2023-04-30T20:00:00"/>
    <d v="1977-12-17T00:00:00"/>
    <s v="MAIL"/>
    <x v="41"/>
    <s v="ME"/>
  </r>
  <r>
    <s v="339875"/>
    <s v="2022"/>
    <s v="CS"/>
    <x v="0"/>
    <s v="Active"/>
    <d v="2022-07-15T09:16:39"/>
    <d v="2023-04-30T20:00:00"/>
    <d v="1982-06-01T01:00:00"/>
    <s v="MAIL"/>
    <x v="7"/>
    <s v="ME"/>
  </r>
  <r>
    <s v="339903"/>
    <s v="2022"/>
    <s v="MWD"/>
    <x v="3"/>
    <s v="Active"/>
    <d v="2023-02-24T01:00:48"/>
    <d v="2023-04-30T20:00:00"/>
    <d v="1991-07-30T01:00:00"/>
    <s v="MAIL"/>
    <x v="86"/>
    <s v="ME"/>
  </r>
  <r>
    <s v="340094"/>
    <s v="2022"/>
    <s v="CS"/>
    <x v="0"/>
    <s v="Active"/>
    <d v="2022-09-06T14:57:46"/>
    <d v="2023-04-30T20:00:00"/>
    <d v="1989-11-02T00:00:00"/>
    <s v="MAIL"/>
    <x v="27"/>
    <s v="ME"/>
  </r>
  <r>
    <s v="340106"/>
    <s v="2022"/>
    <s v="CS"/>
    <x v="0"/>
    <s v="Active"/>
    <d v="2022-07-12T09:17:36"/>
    <d v="2023-04-30T20:00:00"/>
    <d v="1991-08-26T00:00:00"/>
    <s v="MAIL"/>
    <x v="6"/>
    <s v="ME"/>
  </r>
  <r>
    <s v="340124"/>
    <s v="2022"/>
    <s v="AL"/>
    <x v="1"/>
    <s v="Active"/>
    <d v="2022-07-12T14:51:24"/>
    <d v="2023-04-30T20:00:00"/>
    <d v="1972-09-10T01:00:00"/>
    <s v="MAIL"/>
    <x v="156"/>
    <s v="ME"/>
  </r>
  <r>
    <s v="340124"/>
    <s v="2022"/>
    <s v="CS"/>
    <x v="0"/>
    <s v="Active"/>
    <d v="2022-08-02T12:16:31"/>
    <d v="2023-04-30T20:00:00"/>
    <d v="1972-09-10T01:00:00"/>
    <s v="MAIL"/>
    <x v="156"/>
    <s v="ME"/>
  </r>
  <r>
    <s v="340158"/>
    <s v="2022"/>
    <s v="CSU"/>
    <x v="9"/>
    <s v="Active"/>
    <d v="2022-07-13T11:16:39"/>
    <d v="2023-04-30T20:00:00"/>
    <d v="2008-11-24T00:00:00"/>
    <s v="MAIL"/>
    <x v="40"/>
    <s v="ME"/>
  </r>
  <r>
    <s v="340173"/>
    <s v="2022"/>
    <s v="CS"/>
    <x v="0"/>
    <s v="Active"/>
    <d v="2022-07-13T14:26:49"/>
    <d v="2023-04-30T20:00:00"/>
    <d v="2004-04-27T01:00:00"/>
    <s v="MAIL"/>
    <x v="54"/>
    <s v="ME"/>
  </r>
  <r>
    <s v="340174"/>
    <s v="2022"/>
    <s v="CS"/>
    <x v="0"/>
    <s v="Active"/>
    <d v="2022-07-13T14:29:09"/>
    <d v="2023-04-30T20:00:00"/>
    <d v="1969-11-16T00:00:00"/>
    <s v="MAIL"/>
    <x v="6"/>
    <s v="ME"/>
  </r>
  <r>
    <s v="340175"/>
    <s v="2022"/>
    <s v="CSU"/>
    <x v="9"/>
    <s v="Active"/>
    <d v="2022-07-13T14:38:42"/>
    <d v="2023-04-30T20:00:00"/>
    <d v="2005-05-13T01:00:00"/>
    <s v="MAIL"/>
    <x v="54"/>
    <s v="ME"/>
  </r>
  <r>
    <s v="340202"/>
    <s v="2022"/>
    <s v="MWD"/>
    <x v="3"/>
    <s v="Active"/>
    <d v="2022-07-14T09:45:27"/>
    <d v="2023-04-30T20:00:00"/>
    <d v="1994-08-26T01:00:00"/>
    <s v="MAIL"/>
    <x v="11"/>
    <s v="ME"/>
  </r>
  <r>
    <s v="340227"/>
    <s v="2022"/>
    <s v="CS"/>
    <x v="0"/>
    <s v="Active"/>
    <d v="2022-07-14T13:33:46"/>
    <d v="2023-04-30T20:00:00"/>
    <d v="2002-08-19T00:00:00"/>
    <s v="MAIL"/>
    <x v="1"/>
    <s v="ME"/>
  </r>
  <r>
    <s v="340388"/>
    <s v="2022"/>
    <s v="CS"/>
    <x v="0"/>
    <s v="Active"/>
    <d v="2022-11-07T06:39:38"/>
    <d v="2023-04-30T20:00:00"/>
    <d v="2001-12-28T00:00:00"/>
    <s v="MAIL"/>
    <x v="0"/>
    <s v="ME"/>
  </r>
  <r>
    <s v="340470"/>
    <s v="2022"/>
    <s v="MWD"/>
    <x v="3"/>
    <s v="Active"/>
    <d v="2022-07-18T13:56:44"/>
    <d v="2023-04-30T20:00:00"/>
    <d v="1999-02-07T00:00:00"/>
    <s v="MAIL"/>
    <x v="66"/>
    <s v="ME"/>
  </r>
  <r>
    <s v="340509"/>
    <s v="2022"/>
    <s v="CS"/>
    <x v="0"/>
    <s v="Active"/>
    <d v="2022-07-27T16:55:05"/>
    <d v="2023-04-30T20:00:00"/>
    <d v="1998-11-30T00:00:00"/>
    <s v="MAIL"/>
    <x v="78"/>
    <s v="ME"/>
  </r>
  <r>
    <s v="340509"/>
    <s v="2022"/>
    <s v="MWD"/>
    <x v="3"/>
    <s v="Active"/>
    <d v="2022-07-19T13:43:22"/>
    <d v="2023-04-30T20:00:00"/>
    <d v="1998-11-30T00:00:00"/>
    <s v="MAIL"/>
    <x v="78"/>
    <s v="ME"/>
  </r>
  <r>
    <s v="340595"/>
    <s v="2022"/>
    <s v="GCN"/>
    <x v="6"/>
    <s v="Active"/>
    <d v="2022-07-20T16:25:54"/>
    <d v="2023-04-30T20:00:00"/>
    <d v="1968-09-26T01:00:00"/>
    <s v="MAIL"/>
    <x v="243"/>
    <s v="NY"/>
  </r>
  <r>
    <s v="340611"/>
    <s v="2022"/>
    <s v="CS"/>
    <x v="0"/>
    <s v="Active"/>
    <d v="2022-07-21T04:01:04"/>
    <d v="2023-04-30T20:00:00"/>
    <d v="1987-01-23T00:00:00"/>
    <s v="MAIL"/>
    <x v="145"/>
    <s v="ME"/>
  </r>
  <r>
    <s v="340611"/>
    <s v="2022"/>
    <s v="GC"/>
    <x v="4"/>
    <s v="Active"/>
    <d v="2022-07-21T04:01:05"/>
    <d v="2023-04-30T20:00:00"/>
    <d v="1987-01-23T00:00:00"/>
    <s v="MAIL"/>
    <x v="145"/>
    <s v="ME"/>
  </r>
  <r>
    <s v="340611"/>
    <s v="2022"/>
    <s v="MWD"/>
    <x v="3"/>
    <s v="Active"/>
    <d v="2022-07-21T04:01:05"/>
    <d v="2023-04-30T20:00:00"/>
    <d v="1987-01-23T00:00:00"/>
    <s v="MAIL"/>
    <x v="145"/>
    <s v="ME"/>
  </r>
  <r>
    <s v="340618"/>
    <s v="2022"/>
    <s v="CSU"/>
    <x v="9"/>
    <s v="Active"/>
    <d v="2022-07-21T10:29:30"/>
    <d v="2023-04-30T20:00:00"/>
    <d v="2006-07-13T01:00:00"/>
    <s v="MAIL"/>
    <x v="8"/>
    <s v="ME"/>
  </r>
  <r>
    <s v="340772"/>
    <s v="2022"/>
    <s v="CS"/>
    <x v="0"/>
    <s v="Active"/>
    <d v="2022-07-23T14:53:42"/>
    <d v="2023-04-30T20:00:00"/>
    <d v="1983-10-21T01:00:00"/>
    <s v="MAIL"/>
    <x v="6"/>
    <s v="ME"/>
  </r>
  <r>
    <s v="340773"/>
    <s v="2022"/>
    <s v="CS"/>
    <x v="0"/>
    <s v="Active"/>
    <d v="2022-07-23T14:28:49"/>
    <d v="2023-04-30T20:00:00"/>
    <d v="2002-09-19T01:00:00"/>
    <s v="MAIL"/>
    <x v="14"/>
    <s v="ME"/>
  </r>
  <r>
    <s v="340852"/>
    <s v="2022"/>
    <s v="MWD"/>
    <x v="3"/>
    <s v="Active"/>
    <d v="2022-07-24T20:14:25"/>
    <d v="2023-04-30T20:00:00"/>
    <d v="1991-11-30T00:00:00"/>
    <s v="MAIL"/>
    <x v="61"/>
    <s v="ME"/>
  </r>
  <r>
    <s v="340864"/>
    <s v="2022"/>
    <s v="MWD"/>
    <x v="3"/>
    <s v="Active"/>
    <d v="2022-07-25T08:35:35"/>
    <d v="2023-04-30T20:00:00"/>
    <d v="2001-01-16T00:00:00"/>
    <s v="MAIL"/>
    <x v="36"/>
    <s v="ME"/>
  </r>
  <r>
    <s v="340913"/>
    <s v="2022"/>
    <s v="CS"/>
    <x v="0"/>
    <s v="Active"/>
    <d v="2022-07-26T08:06:21"/>
    <d v="2023-04-30T20:00:00"/>
    <d v="1970-06-22T01:00:00"/>
    <s v="MAIL"/>
    <x v="14"/>
    <s v="ME"/>
  </r>
  <r>
    <s v="340948"/>
    <s v="2022"/>
    <s v="MWD"/>
    <x v="3"/>
    <s v="Active"/>
    <d v="2022-07-26T18:50:14"/>
    <d v="2023-04-30T20:00:00"/>
    <d v="1991-08-21T01:00:00"/>
    <s v="MAIL"/>
    <x v="36"/>
    <s v="ME"/>
  </r>
  <r>
    <s v="341039"/>
    <s v="2022"/>
    <s v="GC"/>
    <x v="4"/>
    <s v="Active"/>
    <d v="2022-07-28T13:01:49"/>
    <d v="2023-04-30T20:00:00"/>
    <d v="2004-07-27T00:00:00"/>
    <s v="MAIL"/>
    <x v="139"/>
    <s v="ME"/>
  </r>
  <r>
    <s v="341057"/>
    <s v="2022"/>
    <s v="CS"/>
    <x v="0"/>
    <s v="Active"/>
    <d v="2022-07-28T16:30:41"/>
    <d v="2023-04-30T20:00:00"/>
    <d v="1982-01-27T00:00:00"/>
    <s v="MAIL"/>
    <x v="14"/>
    <s v="ME"/>
  </r>
  <r>
    <s v="341308"/>
    <s v="2022"/>
    <s v="CS"/>
    <x v="0"/>
    <s v="Active"/>
    <d v="2022-08-01T23:42:19"/>
    <d v="2023-04-30T20:00:00"/>
    <d v="1959-12-23T00:00:00"/>
    <s v="MAIL"/>
    <x v="96"/>
    <s v="ME"/>
  </r>
  <r>
    <s v="341308"/>
    <s v="2022"/>
    <s v="GC"/>
    <x v="4"/>
    <s v="Active"/>
    <d v="2022-08-01T23:42:20"/>
    <d v="2023-04-30T20:00:00"/>
    <d v="1959-12-23T00:00:00"/>
    <s v="MAIL"/>
    <x v="96"/>
    <s v="ME"/>
  </r>
  <r>
    <s v="341342"/>
    <s v="2022"/>
    <s v="CSU"/>
    <x v="9"/>
    <s v="Active"/>
    <d v="2022-08-02T13:50:55"/>
    <d v="2023-04-30T20:00:00"/>
    <d v="2005-10-13T00:00:00"/>
    <s v="MAIL"/>
    <x v="28"/>
    <s v="ME"/>
  </r>
  <r>
    <s v="341383"/>
    <s v="2022"/>
    <s v="MWD"/>
    <x v="3"/>
    <s v="Active"/>
    <d v="2022-08-03T06:47:08"/>
    <d v="2023-04-30T20:00:00"/>
    <d v="1982-04-02T00:00:00"/>
    <s v="MAIL"/>
    <x v="86"/>
    <s v="ME"/>
  </r>
  <r>
    <s v="341431"/>
    <s v="2022"/>
    <s v="MWD"/>
    <x v="3"/>
    <s v="Active"/>
    <d v="2022-08-03T21:04:04"/>
    <d v="2023-04-30T20:00:00"/>
    <d v="1996-02-08T00:00:00"/>
    <s v="MAIL"/>
    <x v="244"/>
    <s v="ME"/>
  </r>
  <r>
    <s v="341441"/>
    <s v="2022"/>
    <s v="CSU"/>
    <x v="9"/>
    <s v="Active"/>
    <d v="2022-08-04T06:46:25"/>
    <d v="2023-04-30T20:00:00"/>
    <d v="2008-01-16T00:00:00"/>
    <s v="MAIL"/>
    <x v="119"/>
    <s v="ME"/>
  </r>
  <r>
    <s v="341461"/>
    <s v="2022"/>
    <s v="CSU"/>
    <x v="9"/>
    <s v="Active"/>
    <d v="2022-08-04T13:03:01"/>
    <d v="2023-04-30T20:00:00"/>
    <d v="2006-05-29T01:00:00"/>
    <s v="MAIL"/>
    <x v="160"/>
    <s v="ME"/>
  </r>
  <r>
    <s v="341701"/>
    <s v="2022"/>
    <s v="CS"/>
    <x v="0"/>
    <s v="Active"/>
    <d v="2022-08-09T08:55:56"/>
    <d v="2023-04-30T20:00:00"/>
    <d v="1992-08-03T01:00:00"/>
    <s v="MAIL"/>
    <x v="27"/>
    <s v="ME"/>
  </r>
  <r>
    <s v="341703"/>
    <s v="2022"/>
    <s v="MICS"/>
    <x v="11"/>
    <s v="Active"/>
    <d v="2022-08-09T08:08:04"/>
    <d v="2023-04-30T20:00:00"/>
    <d v="2003-03-02T00:00:00"/>
    <s v="MAIL"/>
    <x v="67"/>
    <s v="ME"/>
  </r>
  <r>
    <s v="341720"/>
    <s v="2022"/>
    <s v="GC"/>
    <x v="4"/>
    <s v="Active"/>
    <d v="2022-08-09T12:33:18"/>
    <d v="2023-04-30T20:00:00"/>
    <d v="1964-02-29T00:00:00"/>
    <s v="MAIL"/>
    <x v="110"/>
    <s v="ME"/>
  </r>
  <r>
    <s v="341725"/>
    <s v="2022"/>
    <s v="GC"/>
    <x v="4"/>
    <s v="Active"/>
    <d v="2022-08-09T13:16:09"/>
    <d v="2023-04-30T20:00:00"/>
    <d v="1986-02-07T00:00:00"/>
    <s v="MAIL"/>
    <x v="124"/>
    <s v="ME"/>
  </r>
  <r>
    <s v="341846"/>
    <s v="2022"/>
    <s v="CSU"/>
    <x v="9"/>
    <s v="Active"/>
    <d v="2022-08-12T09:19:23"/>
    <d v="2023-04-30T20:00:00"/>
    <d v="2017-05-14T01:00:00"/>
    <s v="MAIL"/>
    <x v="53"/>
    <s v="ME"/>
  </r>
  <r>
    <s v="341846"/>
    <s v="2022"/>
    <s v="GCN"/>
    <x v="6"/>
    <s v="Active"/>
    <d v="2022-08-12T08:46:57"/>
    <d v="2023-04-30T20:00:00"/>
    <d v="2017-05-14T01:00:00"/>
    <s v="MAIL"/>
    <x v="53"/>
    <s v="ME"/>
  </r>
  <r>
    <s v="341976"/>
    <s v="2022"/>
    <s v="CS"/>
    <x v="0"/>
    <s v="Active"/>
    <d v="2022-08-26T13:05:20"/>
    <d v="2023-04-30T20:00:00"/>
    <d v="2001-06-13T00:00:00"/>
    <s v="MAIL"/>
    <x v="45"/>
    <s v="ME"/>
  </r>
  <r>
    <s v="341976"/>
    <s v="2022"/>
    <s v="GC"/>
    <x v="4"/>
    <s v="Active"/>
    <d v="2022-08-26T13:05:21"/>
    <d v="2023-04-30T20:00:00"/>
    <d v="2001-06-13T00:00:00"/>
    <s v="MAIL"/>
    <x v="45"/>
    <s v="ME"/>
  </r>
  <r>
    <s v="341976"/>
    <s v="2022"/>
    <s v="MWD"/>
    <x v="3"/>
    <s v="Active"/>
    <d v="2022-08-15T07:39:18"/>
    <d v="2023-04-30T20:00:00"/>
    <d v="2001-06-13T00:00:00"/>
    <s v="MAIL"/>
    <x v="45"/>
    <s v="ME"/>
  </r>
  <r>
    <s v="342064"/>
    <s v="2022"/>
    <s v="MWD"/>
    <x v="3"/>
    <s v="Active"/>
    <d v="2022-08-17T09:44:50"/>
    <d v="2023-04-30T20:00:00"/>
    <d v="2007-07-13T01:00:00"/>
    <s v="MAIL"/>
    <x v="14"/>
    <s v="ME"/>
  </r>
  <r>
    <s v="342357"/>
    <s v="2022"/>
    <s v="CSU"/>
    <x v="9"/>
    <s v="Active"/>
    <d v="2022-08-25T12:30:22"/>
    <d v="2023-04-30T20:00:00"/>
    <d v="2006-04-11T01:00:00"/>
    <s v="MAIL"/>
    <x v="119"/>
    <s v="ME"/>
  </r>
  <r>
    <s v="342370"/>
    <s v="2022"/>
    <s v="MWD"/>
    <x v="3"/>
    <s v="Active"/>
    <d v="2022-08-25T16:01:13"/>
    <d v="2023-04-30T20:00:00"/>
    <d v="1983-08-23T01:00:00"/>
    <s v="MAIL"/>
    <x v="202"/>
    <s v="ME"/>
  </r>
  <r>
    <s v="342481"/>
    <s v="2022"/>
    <s v="CS"/>
    <x v="0"/>
    <s v="Active"/>
    <d v="2022-09-05T15:41:43"/>
    <d v="2023-04-30T20:00:00"/>
    <d v="1991-12-25T00:00:00"/>
    <s v="MAIL"/>
    <x v="99"/>
    <s v="ME"/>
  </r>
  <r>
    <s v="342520"/>
    <s v="2022"/>
    <s v="CS"/>
    <x v="0"/>
    <s v="Active"/>
    <d v="2022-08-31T13:29:01"/>
    <d v="2023-04-30T20:00:00"/>
    <d v="1978-05-17T01:00:00"/>
    <s v="MAIL"/>
    <x v="109"/>
    <s v="ME"/>
  </r>
  <r>
    <s v="342673"/>
    <s v="2022"/>
    <s v="AL"/>
    <x v="1"/>
    <s v="Active"/>
    <d v="2022-09-07T10:20:28"/>
    <d v="2023-04-30T20:00:00"/>
    <d v="1993-04-15T01:00:00"/>
    <s v="MAIL"/>
    <x v="193"/>
    <s v="ME"/>
  </r>
  <r>
    <s v="342715"/>
    <s v="2022"/>
    <s v="MWD"/>
    <x v="3"/>
    <s v="Active"/>
    <d v="2022-09-14T10:24:53"/>
    <d v="2023-04-30T20:00:00"/>
    <d v="2004-09-06T01:00:00"/>
    <s v="MAIL"/>
    <x v="99"/>
    <s v="ME"/>
  </r>
  <r>
    <s v="342717"/>
    <s v="2022"/>
    <s v="AL"/>
    <x v="1"/>
    <s v="Active"/>
    <d v="2022-09-09T09:51:13"/>
    <d v="2023-04-30T20:00:00"/>
    <d v="2004-04-05T01:00:00"/>
    <s v="MAIL"/>
    <x v="38"/>
    <s v="ME"/>
  </r>
  <r>
    <s v="342717"/>
    <s v="2022"/>
    <s v="CS"/>
    <x v="0"/>
    <s v="Active"/>
    <d v="2022-11-04T10:57:20"/>
    <d v="2023-04-30T20:00:00"/>
    <d v="2004-04-05T01:00:00"/>
    <s v="MAIL"/>
    <x v="38"/>
    <s v="ME"/>
  </r>
  <r>
    <s v="342723"/>
    <s v="2022"/>
    <s v="CS"/>
    <x v="0"/>
    <s v="Active"/>
    <d v="2022-09-09T14:57:34"/>
    <d v="2023-04-30T20:00:00"/>
    <d v="1984-09-03T01:00:00"/>
    <s v="MAIL"/>
    <x v="227"/>
    <s v="ME"/>
  </r>
  <r>
    <s v="342775"/>
    <s v="2022"/>
    <s v="MWD"/>
    <x v="3"/>
    <s v="Active"/>
    <d v="2022-09-12T10:07:22"/>
    <d v="2023-04-30T20:00:00"/>
    <d v="1967-04-07T00:00:00"/>
    <s v="MAIL"/>
    <x v="122"/>
    <s v="ME"/>
  </r>
  <r>
    <s v="342827"/>
    <s v="2022"/>
    <s v="MWD"/>
    <x v="3"/>
    <s v="Active"/>
    <d v="2022-09-14T17:53:17"/>
    <d v="2023-04-30T20:00:00"/>
    <d v="1986-01-13T00:00:00"/>
    <s v="MAIL"/>
    <x v="202"/>
    <s v="ME"/>
  </r>
  <r>
    <s v="342907"/>
    <s v="2022"/>
    <s v="CS"/>
    <x v="0"/>
    <s v="Active"/>
    <d v="2022-09-20T07:30:49"/>
    <d v="2023-04-30T20:00:00"/>
    <d v="1995-10-02T01:00:00"/>
    <s v="MAIL"/>
    <x v="245"/>
    <s v="ME"/>
  </r>
  <r>
    <s v="343013"/>
    <s v="2022"/>
    <s v="GC"/>
    <x v="4"/>
    <s v="Active"/>
    <d v="2022-10-03T20:44:19"/>
    <d v="2023-04-30T20:00:00"/>
    <d v="2002-02-01T00:00:00"/>
    <s v="MAIL"/>
    <x v="147"/>
    <s v="ME"/>
  </r>
  <r>
    <s v="343029"/>
    <s v="2022"/>
    <s v="GCN"/>
    <x v="6"/>
    <s v="Active"/>
    <d v="2022-10-05T21:22:16"/>
    <d v="2023-04-30T20:00:00"/>
    <d v="1978-10-16T01:00:00"/>
    <s v="MAIL"/>
    <x v="246"/>
    <s v="PA"/>
  </r>
  <r>
    <s v="343048"/>
    <s v="2022"/>
    <s v="GC"/>
    <x v="4"/>
    <s v="Active"/>
    <d v="2022-10-08T07:21:04"/>
    <d v="2023-04-30T20:00:00"/>
    <d v="1982-07-27T01:00:00"/>
    <s v="MAIL"/>
    <x v="247"/>
    <s v="ME"/>
  </r>
  <r>
    <s v="343074"/>
    <s v="2022"/>
    <s v="AL"/>
    <x v="1"/>
    <s v="Active"/>
    <d v="2022-10-12T10:03:46"/>
    <d v="2023-04-30T20:00:00"/>
    <d v="1970-05-22T00:00:00"/>
    <s v="MAIL"/>
    <x v="166"/>
    <s v="ME"/>
  </r>
  <r>
    <s v="343135"/>
    <s v="2022"/>
    <s v="CS"/>
    <x v="0"/>
    <s v="Active"/>
    <d v="2022-10-28T15:22:02"/>
    <d v="2023-04-30T20:00:00"/>
    <d v="1996-01-23T00:00:00"/>
    <s v="MAIL"/>
    <x v="88"/>
    <s v="ME"/>
  </r>
  <r>
    <s v="343173"/>
    <s v="2022"/>
    <s v="CS"/>
    <x v="0"/>
    <s v="Active"/>
    <d v="2022-11-10T09:07:41"/>
    <d v="2023-04-30T20:00:00"/>
    <d v="1985-08-06T00:00:00"/>
    <s v="MAIL"/>
    <x v="154"/>
    <s v="ME"/>
  </r>
  <r>
    <s v="343176"/>
    <s v="2022"/>
    <s v="MWD"/>
    <x v="3"/>
    <s v="Active"/>
    <d v="2022-11-13T14:23:22"/>
    <d v="2023-04-30T20:00:00"/>
    <d v="2002-02-17T00:00:00"/>
    <s v="MAIL"/>
    <x v="33"/>
    <s v="ME"/>
  </r>
  <r>
    <s v="343181"/>
    <s v="2022"/>
    <s v="MWD"/>
    <x v="3"/>
    <s v="Active"/>
    <d v="2022-11-15T14:07:20"/>
    <d v="2023-04-30T20:00:00"/>
    <d v="1969-05-30T00:00:00"/>
    <s v="MAIL"/>
    <x v="187"/>
    <s v="ME"/>
  </r>
  <r>
    <s v="343231"/>
    <s v="2022"/>
    <s v="CS"/>
    <x v="0"/>
    <s v="Active"/>
    <d v="2022-11-28T12:57:33"/>
    <d v="2023-04-30T20:00:00"/>
    <d v="1990-04-19T01:00:00"/>
    <s v="MAIL"/>
    <x v="248"/>
    <s v="ME"/>
  </r>
  <r>
    <s v="343270"/>
    <s v="2022"/>
    <s v="MWD"/>
    <x v="3"/>
    <s v="Active"/>
    <d v="2022-12-11T17:48:40"/>
    <d v="2023-04-30T20:00:00"/>
    <d v="2001-01-11T00:00:00"/>
    <s v="MAIL"/>
    <x v="249"/>
    <s v="ME"/>
  </r>
  <r>
    <s v="343412"/>
    <s v="2022"/>
    <s v="MWD"/>
    <x v="3"/>
    <s v="Active"/>
    <d v="2023-01-19T13:15:16"/>
    <d v="2023-04-30T20:00:00"/>
    <d v="1992-04-18T00:00:00"/>
    <s v="MAIL"/>
    <x v="143"/>
    <s v="ME"/>
  </r>
  <r>
    <s v="343432"/>
    <s v="2022"/>
    <s v="MWD"/>
    <x v="3"/>
    <s v="Active"/>
    <d v="2023-01-20T15:21:50"/>
    <d v="2023-04-30T20:00:00"/>
    <d v="1989-03-06T00:00:00"/>
    <s v="MAIL"/>
    <x v="9"/>
    <s v="ME"/>
  </r>
  <r>
    <s v="343557"/>
    <s v="2022"/>
    <s v="AL"/>
    <x v="1"/>
    <s v="Active"/>
    <d v="2023-02-13T14:33:07"/>
    <d v="2023-04-30T20:00:00"/>
    <d v="1961-09-11T01:00:00"/>
    <s v="MAIL"/>
    <x v="250"/>
    <s v="MA"/>
  </r>
  <r>
    <s v="343581"/>
    <s v="2022"/>
    <s v="GCN"/>
    <x v="6"/>
    <s v="Active"/>
    <d v="2023-02-20T15:54:37"/>
    <d v="2023-04-30T20:00:00"/>
    <d v="1970-04-09T00:00:00"/>
    <s v="MAIL"/>
    <x v="251"/>
    <s v="VT"/>
  </r>
  <r>
    <s v="343620"/>
    <s v="2022"/>
    <s v="CS"/>
    <x v="0"/>
    <s v="Active"/>
    <d v="2023-02-26T20:08:50"/>
    <d v="2023-04-30T20:00:00"/>
    <d v="1992-11-26T00:00:00"/>
    <s v="MAIL"/>
    <x v="252"/>
    <s v="ME"/>
  </r>
  <r>
    <s v="343620"/>
    <s v="2022"/>
    <s v="GC"/>
    <x v="4"/>
    <s v="Active"/>
    <d v="2023-02-26T20:08:50"/>
    <d v="2023-04-30T20:00:00"/>
    <d v="1992-11-26T00:00:00"/>
    <s v="MAIL"/>
    <x v="252"/>
    <s v="ME"/>
  </r>
  <r>
    <s v="343620"/>
    <s v="2022"/>
    <s v="MWD"/>
    <x v="3"/>
    <s v="Active"/>
    <d v="2023-02-26T20:08:51"/>
    <d v="2023-04-30T20:00:00"/>
    <d v="1992-11-26T00:00:00"/>
    <s v="MAIL"/>
    <x v="252"/>
    <s v="ME"/>
  </r>
  <r>
    <s v="343623"/>
    <s v="2022"/>
    <s v="AL"/>
    <x v="1"/>
    <s v="Active"/>
    <d v="2023-02-27T18:02:41"/>
    <d v="2023-04-30T20:00:00"/>
    <d v="1966-01-03T00:00:00"/>
    <s v="MAIL"/>
    <x v="172"/>
    <s v="ME"/>
  </r>
  <r>
    <s v="343651"/>
    <s v="2022"/>
    <s v="AL"/>
    <x v="1"/>
    <s v="Active"/>
    <d v="2023-03-06T14:21:14"/>
    <d v="2023-04-30T20:00:00"/>
    <d v="1979-07-04T00:00:00"/>
    <s v="MAIL"/>
    <x v="104"/>
    <s v="ME"/>
  </r>
  <r>
    <s v="343652"/>
    <s v="2022"/>
    <s v="AL"/>
    <x v="1"/>
    <s v="Active"/>
    <d v="2023-03-06T14:42:14"/>
    <d v="2023-04-30T20:00:00"/>
    <d v="1964-02-05T00:00:00"/>
    <s v="MAIL"/>
    <x v="196"/>
    <s v="ME"/>
  </r>
  <r>
    <s v="343654"/>
    <s v="2022"/>
    <s v="AL"/>
    <x v="1"/>
    <s v="Active"/>
    <d v="2023-03-06T14:49:46"/>
    <d v="2023-04-30T20:00:00"/>
    <d v="1964-08-11T00:00:00"/>
    <s v="MAIL"/>
    <x v="104"/>
    <s v="ME"/>
  </r>
  <r>
    <s v="3680"/>
    <s v="2022"/>
    <s v="MWD"/>
    <x v="3"/>
    <s v="Active"/>
    <d v="2022-06-09T13:32:27"/>
    <d v="2023-04-30T20:00:00"/>
    <d v="1967-05-06T00:00:00"/>
    <s v="MAIL"/>
    <x v="35"/>
    <s v="ME"/>
  </r>
  <r>
    <s v="3690"/>
    <s v="2022"/>
    <s v="MWD"/>
    <x v="3"/>
    <s v="Active"/>
    <d v="2022-05-19T14:08:41"/>
    <d v="2023-04-30T20:00:00"/>
    <d v="1955-11-06T00:00:00"/>
    <s v="MAIL"/>
    <x v="8"/>
    <s v="ME"/>
  </r>
  <r>
    <s v="3700"/>
    <s v="2022"/>
    <s v="MWD"/>
    <x v="3"/>
    <s v="Active"/>
    <d v="2022-05-28T08:46:30"/>
    <d v="2023-04-30T20:00:00"/>
    <d v="1959-06-09T01:00:00"/>
    <s v="MAIL"/>
    <x v="66"/>
    <s v="ME"/>
  </r>
  <r>
    <s v="3722"/>
    <s v="2022"/>
    <s v="MWD"/>
    <x v="3"/>
    <s v="Active"/>
    <d v="2022-05-14T11:45:27"/>
    <d v="2023-04-30T20:00:00"/>
    <d v="1966-09-29T00:00:00"/>
    <s v="MAIL"/>
    <x v="108"/>
    <s v="ME"/>
  </r>
  <r>
    <s v="3726"/>
    <s v="2022"/>
    <s v="MWD"/>
    <x v="3"/>
    <s v="Active"/>
    <d v="2022-05-17T10:46:10"/>
    <d v="2023-04-30T20:00:00"/>
    <d v="1950-06-11T00:00:00"/>
    <s v="MAIL"/>
    <x v="49"/>
    <s v="ME"/>
  </r>
  <r>
    <s v="3737"/>
    <s v="2022"/>
    <s v="MWD"/>
    <x v="3"/>
    <s v="Active"/>
    <d v="2022-05-11T15:21:03"/>
    <d v="2023-04-30T20:00:00"/>
    <d v="1953-05-28T00:00:00"/>
    <s v="MAIL"/>
    <x v="108"/>
    <s v="ME"/>
  </r>
  <r>
    <s v="3739"/>
    <s v="2022"/>
    <s v="MWD"/>
    <x v="3"/>
    <s v="Active"/>
    <d v="2022-05-01T19:00:00"/>
    <d v="2023-04-30T20:00:00"/>
    <d v="1960-10-15T00:00:00"/>
    <s v="MAIL"/>
    <x v="178"/>
    <s v="ME"/>
  </r>
  <r>
    <s v="3752"/>
    <s v="2022"/>
    <s v="MWD"/>
    <x v="3"/>
    <s v="Active"/>
    <d v="2022-05-01T19:00:00"/>
    <d v="2023-04-30T20:00:00"/>
    <d v="1951-03-15T00:00:00"/>
    <s v="MAIL"/>
    <x v="178"/>
    <s v="ME"/>
  </r>
  <r>
    <s v="3776"/>
    <s v="2022"/>
    <s v="MWD"/>
    <x v="3"/>
    <s v="Active"/>
    <d v="2022-05-05T16:50:00"/>
    <d v="2023-04-30T20:00:00"/>
    <d v="1959-10-24T00:00:00"/>
    <s v="MAIL"/>
    <x v="178"/>
    <s v="ME"/>
  </r>
  <r>
    <s v="3785"/>
    <s v="2022"/>
    <s v="CS"/>
    <x v="0"/>
    <s v="Active"/>
    <d v="2022-05-01T19:00:00"/>
    <d v="2023-04-30T20:00:00"/>
    <d v="1957-02-09T00:00:00"/>
    <s v="MAIL"/>
    <x v="178"/>
    <s v="ME"/>
  </r>
  <r>
    <s v="3788"/>
    <s v="2022"/>
    <s v="MWD"/>
    <x v="3"/>
    <s v="Active"/>
    <d v="2022-05-01T19:00:00"/>
    <d v="2023-04-30T20:00:00"/>
    <d v="1957-05-05T00:00:00"/>
    <s v="MAIL"/>
    <x v="66"/>
    <s v="ME"/>
  </r>
  <r>
    <s v="3801"/>
    <s v="2022"/>
    <s v="MWD"/>
    <x v="3"/>
    <s v="Active"/>
    <d v="2022-09-13T12:36:38"/>
    <d v="2023-04-30T20:00:00"/>
    <d v="1960-05-28T00:00:00"/>
    <s v="MAIL"/>
    <x v="66"/>
    <s v="ME"/>
  </r>
  <r>
    <s v="3830"/>
    <s v="2022"/>
    <s v="MWD"/>
    <x v="3"/>
    <s v="Active"/>
    <d v="2022-05-01T19:00:00"/>
    <d v="2023-04-30T20:00:00"/>
    <d v="1969-09-07T00:00:00"/>
    <s v="MAIL"/>
    <x v="35"/>
    <s v="ME"/>
  </r>
  <r>
    <s v="3833"/>
    <s v="2022"/>
    <s v="MWD"/>
    <x v="3"/>
    <s v="Active"/>
    <d v="2022-05-09T07:06:45"/>
    <d v="2023-04-30T20:00:00"/>
    <d v="1957-11-09T00:00:00"/>
    <s v="MAIL"/>
    <x v="35"/>
    <s v="ME"/>
  </r>
  <r>
    <s v="3836"/>
    <s v="2022"/>
    <s v="CS"/>
    <x v="0"/>
    <s v="Active"/>
    <d v="2022-05-05T09:07:50"/>
    <d v="2023-04-30T20:00:00"/>
    <d v="1958-01-21T00:00:00"/>
    <s v="MAIL"/>
    <x v="35"/>
    <s v="ME"/>
  </r>
  <r>
    <s v="3836"/>
    <s v="2022"/>
    <s v="GC"/>
    <x v="4"/>
    <s v="Active"/>
    <d v="2022-05-05T09:07:51"/>
    <d v="2023-04-30T20:00:00"/>
    <d v="1958-01-21T00:00:00"/>
    <s v="MAIL"/>
    <x v="35"/>
    <s v="ME"/>
  </r>
  <r>
    <s v="3836"/>
    <s v="2022"/>
    <s v="MWD"/>
    <x v="3"/>
    <s v="Active"/>
    <d v="2022-05-05T09:07:52"/>
    <d v="2023-04-30T20:00:00"/>
    <d v="1958-01-21T00:00:00"/>
    <s v="MAIL"/>
    <x v="35"/>
    <s v="ME"/>
  </r>
  <r>
    <s v="3853"/>
    <s v="2022"/>
    <s v="MWD"/>
    <x v="3"/>
    <s v="Active"/>
    <d v="2022-05-05T19:27:01"/>
    <d v="2023-04-30T20:00:00"/>
    <d v="1962-04-10T00:00:00"/>
    <s v="MAIL"/>
    <x v="253"/>
    <s v="ME"/>
  </r>
  <r>
    <s v="3856"/>
    <s v="2022"/>
    <s v="CS"/>
    <x v="0"/>
    <s v="Active"/>
    <d v="2022-05-01T19:00:00"/>
    <d v="2023-04-30T20:00:00"/>
    <d v="1968-07-16T00:00:00"/>
    <s v="MAIL"/>
    <x v="49"/>
    <s v="ME"/>
  </r>
  <r>
    <s v="3856"/>
    <s v="2022"/>
    <s v="MWD"/>
    <x v="3"/>
    <s v="Active"/>
    <d v="2022-05-01T19:00:00"/>
    <d v="2023-04-30T20:00:00"/>
    <d v="1968-07-16T00:00:00"/>
    <s v="MAIL"/>
    <x v="49"/>
    <s v="ME"/>
  </r>
  <r>
    <s v="3863"/>
    <s v="2022"/>
    <s v="MWD"/>
    <x v="3"/>
    <s v="Active"/>
    <d v="2022-05-11T12:57:27"/>
    <d v="2023-04-30T20:00:00"/>
    <d v="1960-11-21T00:00:00"/>
    <s v="MAIL"/>
    <x v="120"/>
    <s v="ME"/>
  </r>
  <r>
    <s v="3864"/>
    <s v="2022"/>
    <s v="MWD"/>
    <x v="3"/>
    <s v="Active"/>
    <d v="2022-05-01T19:00:00"/>
    <d v="2023-04-30T20:00:00"/>
    <d v="1964-06-07T00:00:00"/>
    <s v="MAIL"/>
    <x v="49"/>
    <s v="ME"/>
  </r>
  <r>
    <s v="3871"/>
    <s v="2022"/>
    <s v="MWD"/>
    <x v="3"/>
    <s v="Active"/>
    <d v="2022-05-01T19:00:00"/>
    <d v="2023-04-30T20:00:00"/>
    <d v="1962-09-21T00:00:00"/>
    <s v="MAIL"/>
    <x v="49"/>
    <s v="ME"/>
  </r>
  <r>
    <s v="3936"/>
    <s v="2022"/>
    <s v="MWD"/>
    <x v="3"/>
    <s v="Active"/>
    <d v="2022-05-04T15:56:57"/>
    <d v="2023-04-30T20:00:00"/>
    <d v="1963-08-13T00:00:00"/>
    <s v="MAIL"/>
    <x v="210"/>
    <s v="ME"/>
  </r>
  <r>
    <s v="3942"/>
    <s v="2022"/>
    <s v="MWD"/>
    <x v="3"/>
    <s v="Active"/>
    <d v="2022-05-01T19:33:28"/>
    <d v="2023-04-30T20:00:00"/>
    <d v="1958-06-18T00:00:00"/>
    <s v="MAIL"/>
    <x v="42"/>
    <s v="ME"/>
  </r>
  <r>
    <s v="3948"/>
    <s v="2022"/>
    <s v="MWD"/>
    <x v="3"/>
    <s v="Active"/>
    <d v="2022-05-02T13:48:50"/>
    <d v="2023-04-30T20:00:00"/>
    <d v="1961-04-04T00:00:00"/>
    <s v="MAIL"/>
    <x v="5"/>
    <s v="ME"/>
  </r>
  <r>
    <s v="3968"/>
    <s v="2022"/>
    <s v="MWD"/>
    <x v="3"/>
    <s v="Active"/>
    <d v="2022-05-01T19:00:00"/>
    <d v="2023-04-30T20:00:00"/>
    <d v="1962-11-21T00:00:00"/>
    <s v="MAIL"/>
    <x v="5"/>
    <s v="ME"/>
  </r>
  <r>
    <s v="3988"/>
    <s v="2022"/>
    <s v="MWD"/>
    <x v="3"/>
    <s v="Active"/>
    <d v="2022-05-01T19:00:00"/>
    <d v="2023-04-30T20:00:00"/>
    <d v="1959-05-04T00:00:00"/>
    <s v="MAIL"/>
    <x v="42"/>
    <s v="ME"/>
  </r>
  <r>
    <s v="4122"/>
    <s v="2022"/>
    <s v="AL"/>
    <x v="1"/>
    <s v="Active"/>
    <d v="2022-09-06T14:00:58"/>
    <d v="2023-04-30T20:00:00"/>
    <d v="1946-11-04T00:00:00"/>
    <s v="MAIL"/>
    <x v="192"/>
    <s v="ME"/>
  </r>
  <r>
    <s v="4207"/>
    <s v="2022"/>
    <s v="CS"/>
    <x v="0"/>
    <s v="Active"/>
    <d v="2022-05-02T15:22:25"/>
    <d v="2023-04-30T20:00:00"/>
    <d v="1962-04-07T00:00:00"/>
    <s v="MAIL"/>
    <x v="97"/>
    <s v="ME"/>
  </r>
  <r>
    <s v="42492"/>
    <s v="2022"/>
    <s v="CS"/>
    <x v="0"/>
    <s v="Active"/>
    <d v="2022-05-02T07:55:19"/>
    <d v="2023-04-30T20:00:00"/>
    <d v="1959-05-28T00:00:00"/>
    <s v="MAIL"/>
    <x v="7"/>
    <s v="ME"/>
  </r>
  <r>
    <s v="42618"/>
    <s v="2022"/>
    <s v="AL"/>
    <x v="1"/>
    <s v="Active"/>
    <d v="2023-02-23T09:14:45"/>
    <d v="2023-04-30T20:00:00"/>
    <d v="1965-11-16T00:00:00"/>
    <s v="MAIL"/>
    <x v="10"/>
    <s v="ME"/>
  </r>
  <r>
    <s v="42626"/>
    <s v="2022"/>
    <s v="AL"/>
    <x v="1"/>
    <s v="Active"/>
    <d v="2022-05-18T04:59:20"/>
    <d v="2023-04-30T20:00:00"/>
    <d v="1972-07-05T00:00:00"/>
    <s v="MAIL"/>
    <x v="172"/>
    <s v="ME"/>
  </r>
  <r>
    <s v="42737"/>
    <s v="2022"/>
    <s v="MWD"/>
    <x v="3"/>
    <s v="Active"/>
    <d v="2022-05-01T16:37:01"/>
    <d v="2023-04-30T20:00:00"/>
    <d v="1966-02-08T00:00:00"/>
    <s v="MAIL"/>
    <x v="53"/>
    <s v="ME"/>
  </r>
  <r>
    <s v="42888"/>
    <s v="2022"/>
    <s v="CS"/>
    <x v="0"/>
    <s v="Active"/>
    <d v="2022-06-13T09:56:28"/>
    <d v="2023-04-30T20:00:00"/>
    <d v="1969-09-27T00:00:00"/>
    <s v="MAIL"/>
    <x v="64"/>
    <s v="ME"/>
  </r>
  <r>
    <s v="43249"/>
    <s v="2022"/>
    <s v="CS"/>
    <x v="0"/>
    <s v="Active"/>
    <d v="2022-05-01T19:00:00"/>
    <d v="2023-04-30T20:00:00"/>
    <d v="1965-11-21T00:00:00"/>
    <s v="MAIL"/>
    <x v="33"/>
    <s v="ME"/>
  </r>
  <r>
    <s v="43254"/>
    <s v="2022"/>
    <s v="CS"/>
    <x v="0"/>
    <s v="Active"/>
    <d v="2022-05-03T15:51:56"/>
    <d v="2023-04-30T20:00:00"/>
    <d v="1973-08-31T00:00:00"/>
    <s v="MAIL"/>
    <x v="14"/>
    <s v="ME"/>
  </r>
  <r>
    <s v="43273"/>
    <s v="2022"/>
    <s v="CS"/>
    <x v="0"/>
    <s v="Active"/>
    <d v="2022-06-30T11:11:42"/>
    <d v="2023-04-30T20:00:00"/>
    <d v="1974-11-21T00:00:00"/>
    <s v="MAIL"/>
    <x v="53"/>
    <s v="ME"/>
  </r>
  <r>
    <s v="43277"/>
    <s v="2022"/>
    <s v="CS"/>
    <x v="0"/>
    <s v="Active"/>
    <d v="2022-10-28T16:18:57"/>
    <d v="2023-04-30T20:00:00"/>
    <d v="1974-11-05T00:00:00"/>
    <s v="MAIL"/>
    <x v="14"/>
    <s v="ME"/>
  </r>
  <r>
    <s v="43288"/>
    <s v="2022"/>
    <s v="CS"/>
    <x v="0"/>
    <s v="Active"/>
    <d v="2022-08-10T13:29:40"/>
    <d v="2023-04-30T20:00:00"/>
    <d v="1970-11-24T00:00:00"/>
    <s v="MAIL"/>
    <x v="71"/>
    <s v="ME"/>
  </r>
  <r>
    <s v="43330"/>
    <s v="2022"/>
    <s v="CS"/>
    <x v="0"/>
    <s v="Active"/>
    <d v="2022-06-23T10:54:37"/>
    <d v="2023-04-30T20:00:00"/>
    <d v="1955-08-29T02:00:00"/>
    <s v="MAIL"/>
    <x v="14"/>
    <s v="ME"/>
  </r>
  <r>
    <s v="43393"/>
    <s v="2022"/>
    <s v="PCS"/>
    <x v="5"/>
    <s v="Active"/>
    <d v="2022-05-17T09:15:09"/>
    <d v="2023-04-30T20:00:00"/>
    <d v="1966-07-13T00:00:00"/>
    <s v="MAIL"/>
    <x v="126"/>
    <s v="ME"/>
  </r>
  <r>
    <s v="43401"/>
    <s v="2022"/>
    <s v="CS"/>
    <x v="0"/>
    <s v="Active"/>
    <d v="2022-07-06T15:11:08"/>
    <d v="2023-04-30T20:00:00"/>
    <d v="1957-01-05T00:00:00"/>
    <s v="MAIL"/>
    <x v="94"/>
    <s v="ME"/>
  </r>
  <r>
    <s v="43457"/>
    <s v="2022"/>
    <s v="CS"/>
    <x v="0"/>
    <s v="Active"/>
    <d v="2022-05-01T20:13:27"/>
    <d v="2023-04-30T20:00:00"/>
    <d v="1961-12-28T00:00:00"/>
    <s v="MAIL"/>
    <x v="45"/>
    <s v="ME"/>
  </r>
  <r>
    <s v="43459"/>
    <s v="2022"/>
    <s v="CS"/>
    <x v="0"/>
    <s v="Active"/>
    <d v="2022-05-09T09:21:29"/>
    <d v="2023-04-30T20:00:00"/>
    <d v="1973-07-29T00:00:00"/>
    <s v="MAIL"/>
    <x v="54"/>
    <s v="ME"/>
  </r>
  <r>
    <s v="43466"/>
    <s v="2022"/>
    <s v="CS"/>
    <x v="0"/>
    <s v="Active"/>
    <d v="2022-05-09T10:22:22"/>
    <d v="2023-04-30T20:00:00"/>
    <d v="1972-08-09T00:00:00"/>
    <s v="MAIL"/>
    <x v="64"/>
    <s v="ME"/>
  </r>
  <r>
    <s v="43479"/>
    <s v="2022"/>
    <s v="MWD"/>
    <x v="3"/>
    <s v="Active"/>
    <d v="2022-05-02T22:58:54"/>
    <d v="2023-04-30T20:00:00"/>
    <d v="1974-08-24T00:00:00"/>
    <s v="MAIL"/>
    <x v="34"/>
    <s v="ME"/>
  </r>
  <r>
    <s v="43550"/>
    <s v="2022"/>
    <s v="MWD"/>
    <x v="3"/>
    <s v="Active"/>
    <d v="2022-05-03T12:31:49"/>
    <d v="2023-04-30T20:00:00"/>
    <d v="1975-12-03T00:00:00"/>
    <s v="MAIL"/>
    <x v="9"/>
    <s v="ME"/>
  </r>
  <r>
    <s v="43551"/>
    <s v="2022"/>
    <s v="AL"/>
    <x v="1"/>
    <s v="Active"/>
    <d v="2022-05-10T05:45:47"/>
    <d v="2023-04-30T20:00:00"/>
    <d v="1982-03-12T00:00:00"/>
    <s v="MAIL"/>
    <x v="107"/>
    <s v="ME"/>
  </r>
  <r>
    <s v="43551"/>
    <s v="2022"/>
    <s v="GC"/>
    <x v="4"/>
    <s v="Active"/>
    <d v="2023-03-02T10:34:48"/>
    <d v="2023-04-30T20:00:00"/>
    <d v="1982-03-12T00:00:00"/>
    <s v="MAIL"/>
    <x v="107"/>
    <s v="ME"/>
  </r>
  <r>
    <s v="4360"/>
    <s v="2022"/>
    <s v="CS"/>
    <x v="0"/>
    <s v="Active"/>
    <d v="2022-05-08T20:47:31"/>
    <d v="2023-04-30T20:00:00"/>
    <d v="1969-01-22T00:00:00"/>
    <s v="MAIL"/>
    <x v="38"/>
    <s v="ME"/>
  </r>
  <r>
    <s v="43612"/>
    <s v="2022"/>
    <s v="CS"/>
    <x v="0"/>
    <s v="Active"/>
    <d v="2022-05-05T10:54:43"/>
    <d v="2023-04-30T20:00:00"/>
    <d v="1973-06-11T00:00:00"/>
    <s v="MAIL"/>
    <x v="30"/>
    <s v="ME"/>
  </r>
  <r>
    <s v="43656"/>
    <s v="2022"/>
    <s v="MWD"/>
    <x v="3"/>
    <s v="Active"/>
    <d v="2022-05-23T15:50:55"/>
    <d v="2023-04-30T20:00:00"/>
    <d v="1966-05-12T00:00:00"/>
    <s v="MAIL"/>
    <x v="5"/>
    <s v="ME"/>
  </r>
  <r>
    <s v="4424"/>
    <s v="2022"/>
    <s v="AL"/>
    <x v="1"/>
    <s v="Active"/>
    <d v="2022-06-28T09:20:10"/>
    <d v="2023-04-30T20:00:00"/>
    <d v="1954-10-04T00:00:00"/>
    <s v="MAIL"/>
    <x v="114"/>
    <s v="ME"/>
  </r>
  <r>
    <s v="4435"/>
    <s v="2022"/>
    <s v="CS"/>
    <x v="0"/>
    <s v="Active"/>
    <d v="2022-05-02T13:30:58"/>
    <d v="2023-04-30T20:00:00"/>
    <d v="1964-11-25T00:00:00"/>
    <s v="MAIL"/>
    <x v="99"/>
    <s v="ME"/>
  </r>
  <r>
    <s v="4435"/>
    <s v="2022"/>
    <s v="MWD"/>
    <x v="3"/>
    <s v="Active"/>
    <d v="2022-05-02T13:30:59"/>
    <d v="2023-04-30T20:00:00"/>
    <d v="1964-11-25T00:00:00"/>
    <s v="MAIL"/>
    <x v="99"/>
    <s v="ME"/>
  </r>
  <r>
    <s v="4573"/>
    <s v="2022"/>
    <s v="CS"/>
    <x v="0"/>
    <s v="Active"/>
    <d v="2022-05-01T19:00:00"/>
    <d v="2023-04-30T20:00:00"/>
    <d v="1956-09-10T00:00:00"/>
    <s v="MAIL"/>
    <x v="114"/>
    <s v="ME"/>
  </r>
  <r>
    <s v="45946"/>
    <s v="2022"/>
    <s v="CS"/>
    <x v="0"/>
    <s v="Active"/>
    <d v="2022-10-06T12:16:07"/>
    <d v="2023-04-30T20:00:00"/>
    <d v="1976-08-18T00:00:00"/>
    <s v="MAIL"/>
    <x v="0"/>
    <s v="ME"/>
  </r>
  <r>
    <s v="45996"/>
    <s v="2022"/>
    <s v="CS"/>
    <x v="0"/>
    <s v="Active"/>
    <d v="2022-05-09T15:51:23"/>
    <d v="2023-04-30T20:00:00"/>
    <d v="1970-11-29T00:00:00"/>
    <s v="MAIL"/>
    <x v="42"/>
    <s v="ME"/>
  </r>
  <r>
    <s v="45999"/>
    <s v="2022"/>
    <s v="CSO"/>
    <x v="2"/>
    <s v="Active"/>
    <d v="2022-07-01T19:44:29"/>
    <d v="2023-04-30T20:00:00"/>
    <d v="1944-02-25T00:00:00"/>
    <s v="MAIL"/>
    <x v="228"/>
    <s v="ME"/>
  </r>
  <r>
    <s v="4631"/>
    <s v="2022"/>
    <s v="CSO"/>
    <x v="2"/>
    <s v="Active"/>
    <d v="2022-05-01T19:00:00"/>
    <d v="2023-04-30T20:00:00"/>
    <d v="1949-09-14T00:00:00"/>
    <s v="MAIL"/>
    <x v="109"/>
    <s v="ME"/>
  </r>
  <r>
    <s v="46471"/>
    <s v="2022"/>
    <s v="MWD"/>
    <x v="3"/>
    <s v="Active"/>
    <d v="2022-05-16T11:44:12"/>
    <d v="2023-04-30T20:00:00"/>
    <d v="1978-07-11T00:00:00"/>
    <s v="MAIL"/>
    <x v="35"/>
    <s v="ME"/>
  </r>
  <r>
    <s v="46527"/>
    <s v="2022"/>
    <s v="CS"/>
    <x v="0"/>
    <s v="Active"/>
    <d v="2022-05-01T08:18:36"/>
    <d v="2023-04-30T20:00:00"/>
    <d v="1978-05-22T00:00:00"/>
    <s v="MAIL"/>
    <x v="13"/>
    <s v="ME"/>
  </r>
  <r>
    <s v="46527"/>
    <s v="2022"/>
    <s v="MWD"/>
    <x v="3"/>
    <s v="Active"/>
    <d v="2022-05-01T08:18:37"/>
    <d v="2023-04-30T20:00:00"/>
    <d v="1978-05-22T00:00:00"/>
    <s v="MAIL"/>
    <x v="13"/>
    <s v="ME"/>
  </r>
  <r>
    <s v="46558"/>
    <s v="2022"/>
    <s v="AL"/>
    <x v="1"/>
    <s v="Active"/>
    <d v="2022-05-15T10:53:40"/>
    <d v="2023-04-30T20:00:00"/>
    <d v="1969-04-17T00:00:00"/>
    <s v="MAIL"/>
    <x v="12"/>
    <s v="ME"/>
  </r>
  <r>
    <s v="4665"/>
    <s v="2022"/>
    <s v="CS"/>
    <x v="0"/>
    <s v="Active"/>
    <d v="2022-09-06T10:53:59"/>
    <d v="2023-04-30T20:00:00"/>
    <d v="1957-11-05T00:00:00"/>
    <s v="MAIL"/>
    <x v="3"/>
    <s v="ME"/>
  </r>
  <r>
    <s v="4672"/>
    <s v="2022"/>
    <s v="CSO"/>
    <x v="2"/>
    <s v="Active"/>
    <d v="2022-07-20T21:44:37"/>
    <d v="2023-04-30T20:00:00"/>
    <d v="1946-07-10T00:00:00"/>
    <s v="MAIL"/>
    <x v="137"/>
    <s v="ME"/>
  </r>
  <r>
    <s v="46763"/>
    <s v="2022"/>
    <s v="CS"/>
    <x v="0"/>
    <s v="Active"/>
    <d v="2022-05-03T12:44:10"/>
    <d v="2023-04-30T20:00:00"/>
    <d v="1977-08-22T00:00:00"/>
    <s v="MAIL"/>
    <x v="52"/>
    <s v="ME"/>
  </r>
  <r>
    <s v="46836"/>
    <s v="2022"/>
    <s v="CS"/>
    <x v="0"/>
    <s v="Active"/>
    <d v="2022-05-01T19:00:00"/>
    <d v="2023-04-30T20:00:00"/>
    <d v="1955-01-27T00:00:00"/>
    <s v="MAIL"/>
    <x v="85"/>
    <s v="ME"/>
  </r>
  <r>
    <s v="46840"/>
    <s v="2022"/>
    <s v="CS"/>
    <x v="0"/>
    <s v="Active"/>
    <d v="2022-05-01T19:00:00"/>
    <d v="2023-04-30T20:00:00"/>
    <d v="1973-01-31T00:00:00"/>
    <s v="MAIL"/>
    <x v="63"/>
    <s v="ME"/>
  </r>
  <r>
    <s v="46874"/>
    <s v="2022"/>
    <s v="CS"/>
    <x v="0"/>
    <s v="Active"/>
    <d v="2022-05-01T19:00:00"/>
    <d v="2023-04-30T20:00:00"/>
    <d v="1976-06-26T00:00:00"/>
    <s v="MAIL"/>
    <x v="109"/>
    <s v="ME"/>
  </r>
  <r>
    <s v="46971"/>
    <s v="2022"/>
    <s v="MWD"/>
    <x v="3"/>
    <s v="Active"/>
    <d v="2022-05-01T19:00:00"/>
    <d v="2023-04-30T20:00:00"/>
    <d v="1973-05-01T00:00:00"/>
    <s v="MAIL"/>
    <x v="51"/>
    <s v="ME"/>
  </r>
  <r>
    <s v="46999"/>
    <s v="2022"/>
    <s v="CS"/>
    <x v="0"/>
    <s v="Active"/>
    <d v="2022-05-01T19:00:00"/>
    <d v="2023-04-30T20:00:00"/>
    <d v="1981-11-16T00:00:00"/>
    <s v="MAIL"/>
    <x v="25"/>
    <s v="ME"/>
  </r>
  <r>
    <s v="46999"/>
    <s v="2022"/>
    <s v="MWD"/>
    <x v="3"/>
    <s v="Active"/>
    <d v="2022-05-01T19:00:00"/>
    <d v="2023-04-30T20:00:00"/>
    <d v="1981-11-16T00:00:00"/>
    <s v="MAIL"/>
    <x v="25"/>
    <s v="ME"/>
  </r>
  <r>
    <s v="47043"/>
    <s v="2022"/>
    <s v="CS"/>
    <x v="0"/>
    <s v="Active"/>
    <d v="2023-03-09T10:27:47"/>
    <d v="2023-04-30T20:00:00"/>
    <d v="1984-07-16T00:00:00"/>
    <s v="MAIL"/>
    <x v="83"/>
    <s v="ME"/>
  </r>
  <r>
    <s v="47115"/>
    <s v="2022"/>
    <s v="AL"/>
    <x v="1"/>
    <s v="Active"/>
    <d v="2022-05-04T08:48:11"/>
    <d v="2023-04-30T20:00:00"/>
    <d v="1982-03-03T00:00:00"/>
    <s v="MAIL"/>
    <x v="1"/>
    <s v="ME"/>
  </r>
  <r>
    <s v="47157"/>
    <s v="2022"/>
    <s v="CS"/>
    <x v="0"/>
    <s v="Active"/>
    <d v="2022-09-06T14:19:01"/>
    <d v="2023-04-30T20:00:00"/>
    <d v="1986-07-11T00:00:00"/>
    <s v="MAIL"/>
    <x v="130"/>
    <s v="ME"/>
  </r>
  <r>
    <s v="47176"/>
    <s v="2022"/>
    <s v="PCS"/>
    <x v="5"/>
    <s v="Active"/>
    <d v="2022-12-15T15:39:27"/>
    <d v="2023-04-30T20:00:00"/>
    <d v="1960-04-02T00:00:00"/>
    <s v="MAIL"/>
    <x v="165"/>
    <s v="ME"/>
  </r>
  <r>
    <s v="47194"/>
    <s v="2022"/>
    <s v="MWD"/>
    <x v="3"/>
    <s v="Active"/>
    <d v="2022-05-01T19:00:00"/>
    <d v="2023-04-30T20:00:00"/>
    <d v="1977-09-14T00:00:00"/>
    <s v="MAIL"/>
    <x v="11"/>
    <s v="ME"/>
  </r>
  <r>
    <s v="47195"/>
    <s v="2022"/>
    <s v="CS"/>
    <x v="0"/>
    <s v="Active"/>
    <d v="2022-05-01T19:00:00"/>
    <d v="2023-04-30T20:00:00"/>
    <d v="1979-02-17T00:00:00"/>
    <s v="MAIL"/>
    <x v="1"/>
    <s v="ME"/>
  </r>
  <r>
    <s v="47420"/>
    <s v="2022"/>
    <s v="CS"/>
    <x v="0"/>
    <s v="Active"/>
    <d v="2022-05-12T10:51:38"/>
    <d v="2023-04-30T20:00:00"/>
    <d v="1968-02-26T00:00:00"/>
    <s v="MAIL"/>
    <x v="14"/>
    <s v="ME"/>
  </r>
  <r>
    <s v="47420"/>
    <s v="2022"/>
    <s v="MWD"/>
    <x v="3"/>
    <s v="Active"/>
    <d v="2022-05-12T10:51:39"/>
    <d v="2023-04-30T20:00:00"/>
    <d v="1968-02-26T00:00:00"/>
    <s v="MAIL"/>
    <x v="14"/>
    <s v="ME"/>
  </r>
  <r>
    <s v="47431"/>
    <s v="2022"/>
    <s v="CS"/>
    <x v="0"/>
    <s v="Active"/>
    <d v="2022-04-30T22:42:44"/>
    <d v="2023-04-30T20:00:00"/>
    <d v="1976-12-17T00:00:00"/>
    <s v="MAIL"/>
    <x v="53"/>
    <s v="ME"/>
  </r>
  <r>
    <s v="47568"/>
    <s v="2022"/>
    <s v="CS"/>
    <x v="0"/>
    <s v="Active"/>
    <d v="2022-05-01T19:00:00"/>
    <d v="2023-04-30T20:00:00"/>
    <d v="1954-04-02T00:00:00"/>
    <s v="MAIL"/>
    <x v="145"/>
    <s v="ME"/>
  </r>
  <r>
    <s v="47576"/>
    <s v="2022"/>
    <s v="CS"/>
    <x v="0"/>
    <s v="Active"/>
    <d v="2022-05-01T19:00:00"/>
    <d v="2023-04-30T20:00:00"/>
    <d v="1970-02-20T00:00:00"/>
    <s v="MAIL"/>
    <x v="12"/>
    <s v="ME"/>
  </r>
  <r>
    <s v="47672"/>
    <s v="2022"/>
    <s v="CS"/>
    <x v="0"/>
    <s v="Active"/>
    <d v="2022-08-19T14:32:25"/>
    <d v="2023-04-30T20:00:00"/>
    <d v="1970-08-02T00:00:00"/>
    <s v="MAIL"/>
    <x v="130"/>
    <s v="ME"/>
  </r>
  <r>
    <s v="47672"/>
    <s v="2022"/>
    <s v="GC"/>
    <x v="4"/>
    <s v="Active"/>
    <d v="2022-08-19T14:32:26"/>
    <d v="2023-04-30T20:00:00"/>
    <d v="1970-08-02T00:00:00"/>
    <s v="MAIL"/>
    <x v="130"/>
    <s v="ME"/>
  </r>
  <r>
    <s v="47672"/>
    <s v="2022"/>
    <s v="MWD"/>
    <x v="3"/>
    <s v="Active"/>
    <d v="2022-08-19T14:32:28"/>
    <d v="2023-04-30T20:00:00"/>
    <d v="1970-08-02T00:00:00"/>
    <s v="MAIL"/>
    <x v="130"/>
    <s v="ME"/>
  </r>
  <r>
    <s v="47698"/>
    <s v="2022"/>
    <s v="MWD"/>
    <x v="3"/>
    <s v="Active"/>
    <d v="2022-05-25T21:28:24"/>
    <d v="2023-04-30T20:00:00"/>
    <d v="1978-06-28T00:00:00"/>
    <s v="MAIL"/>
    <x v="63"/>
    <s v="ME"/>
  </r>
  <r>
    <s v="47723"/>
    <s v="2022"/>
    <s v="CS"/>
    <x v="0"/>
    <s v="Active"/>
    <d v="2022-05-22T18:50:55"/>
    <d v="2023-04-30T20:00:00"/>
    <d v="1958-05-20T00:00:00"/>
    <s v="MAIL"/>
    <x v="24"/>
    <s v="ME"/>
  </r>
  <r>
    <s v="47821"/>
    <s v="2022"/>
    <s v="CS"/>
    <x v="0"/>
    <s v="Active"/>
    <d v="2023-01-09T06:32:32"/>
    <d v="2023-04-30T20:00:00"/>
    <d v="1980-09-15T00:00:00"/>
    <s v="MAIL"/>
    <x v="45"/>
    <s v="ME"/>
  </r>
  <r>
    <s v="4793"/>
    <s v="2022"/>
    <s v="CS"/>
    <x v="0"/>
    <s v="Active"/>
    <d v="2022-05-01T19:00:00"/>
    <d v="2023-04-30T20:00:00"/>
    <d v="1966-08-29T00:00:00"/>
    <s v="MAIL"/>
    <x v="63"/>
    <s v="ME"/>
  </r>
  <r>
    <s v="4800"/>
    <s v="2022"/>
    <s v="CS"/>
    <x v="0"/>
    <s v="Active"/>
    <d v="2022-07-07T07:55:46"/>
    <d v="2023-04-30T20:00:00"/>
    <d v="1957-12-08T00:00:00"/>
    <s v="MAIL"/>
    <x v="63"/>
    <s v="ME"/>
  </r>
  <r>
    <s v="48020"/>
    <s v="2022"/>
    <s v="MWD"/>
    <x v="3"/>
    <s v="Active"/>
    <d v="2022-05-01T19:00:00"/>
    <d v="2023-04-30T20:00:00"/>
    <d v="1957-10-11T00:00:00"/>
    <s v="MAIL"/>
    <x v="250"/>
    <s v="ME"/>
  </r>
  <r>
    <s v="4805"/>
    <s v="2022"/>
    <s v="CSO"/>
    <x v="2"/>
    <s v="Active"/>
    <d v="2022-05-01T19:00:00"/>
    <d v="2023-04-30T20:00:00"/>
    <d v="1947-09-12T00:00:00"/>
    <s v="MAIL"/>
    <x v="63"/>
    <s v="ME"/>
  </r>
  <r>
    <s v="48077"/>
    <s v="2022"/>
    <s v="CS"/>
    <x v="0"/>
    <s v="Active"/>
    <d v="2022-05-01T19:00:00"/>
    <d v="2023-04-30T20:00:00"/>
    <d v="1967-04-22T00:00:00"/>
    <s v="MAIL"/>
    <x v="45"/>
    <s v="ME"/>
  </r>
  <r>
    <s v="48120"/>
    <s v="2022"/>
    <s v="MWD"/>
    <x v="3"/>
    <s v="Active"/>
    <d v="2022-05-02T10:16:26"/>
    <d v="2023-04-30T20:00:00"/>
    <d v="1964-11-13T00:00:00"/>
    <s v="MAIL"/>
    <x v="120"/>
    <s v="ME"/>
  </r>
  <r>
    <s v="48152"/>
    <s v="2022"/>
    <s v="CSO"/>
    <x v="2"/>
    <s v="Active"/>
    <d v="2022-05-01T19:00:00"/>
    <d v="2023-04-30T20:00:00"/>
    <d v="1945-12-17T00:00:00"/>
    <s v="MAIL"/>
    <x v="0"/>
    <s v="ME"/>
  </r>
  <r>
    <s v="48375"/>
    <s v="2022"/>
    <s v="GC"/>
    <x v="4"/>
    <s v="Active"/>
    <d v="2022-05-22T11:13:05"/>
    <d v="2023-04-30T20:00:00"/>
    <d v="1971-08-31T00:00:00"/>
    <s v="MAIL"/>
    <x v="96"/>
    <s v="ME"/>
  </r>
  <r>
    <s v="4842"/>
    <s v="2022"/>
    <s v="CS"/>
    <x v="0"/>
    <s v="Active"/>
    <d v="2022-07-12T12:49:12"/>
    <d v="2023-04-30T20:00:00"/>
    <d v="1968-07-17T00:00:00"/>
    <s v="MAIL"/>
    <x v="63"/>
    <s v="ME"/>
  </r>
  <r>
    <s v="4843"/>
    <s v="2022"/>
    <s v="CS"/>
    <x v="0"/>
    <s v="Active"/>
    <d v="2022-05-13T15:33:51"/>
    <d v="2023-04-30T20:00:00"/>
    <d v="1974-08-30T00:00:00"/>
    <s v="MAIL"/>
    <x v="63"/>
    <s v="ME"/>
  </r>
  <r>
    <s v="4845"/>
    <s v="2022"/>
    <s v="CS"/>
    <x v="0"/>
    <s v="Active"/>
    <d v="2022-05-01T19:00:00"/>
    <d v="2023-04-30T20:00:00"/>
    <d v="1960-07-16T00:00:00"/>
    <s v="MAIL"/>
    <x v="63"/>
    <s v="ME"/>
  </r>
  <r>
    <s v="48513"/>
    <s v="2022"/>
    <s v="CS"/>
    <x v="0"/>
    <s v="Active"/>
    <d v="2022-05-12T09:14:13"/>
    <d v="2023-04-30T20:00:00"/>
    <d v="1977-07-23T00:00:00"/>
    <s v="MAIL"/>
    <x v="25"/>
    <s v="ME"/>
  </r>
  <r>
    <s v="48515"/>
    <s v="2022"/>
    <s v="MWD"/>
    <x v="3"/>
    <s v="Active"/>
    <d v="2022-05-18T20:57:33"/>
    <d v="2023-04-30T20:00:00"/>
    <d v="1974-06-25T00:00:00"/>
    <s v="MAIL"/>
    <x v="20"/>
    <s v="ME"/>
  </r>
  <r>
    <s v="48599"/>
    <s v="2022"/>
    <s v="CS"/>
    <x v="0"/>
    <s v="Active"/>
    <d v="2022-05-01T19:00:00"/>
    <d v="2023-04-30T20:00:00"/>
    <d v="1970-06-04T00:00:00"/>
    <s v="MAIL"/>
    <x v="63"/>
    <s v="ME"/>
  </r>
  <r>
    <s v="48604"/>
    <s v="2022"/>
    <s v="CS"/>
    <x v="0"/>
    <s v="Active"/>
    <d v="2022-05-01T19:00:00"/>
    <d v="2023-04-30T20:00:00"/>
    <d v="1977-10-10T00:00:00"/>
    <s v="MAIL"/>
    <x v="8"/>
    <s v="ME"/>
  </r>
  <r>
    <s v="48604"/>
    <s v="2022"/>
    <s v="MWD"/>
    <x v="3"/>
    <s v="Active"/>
    <d v="2022-05-01T19:00:00"/>
    <d v="2023-04-30T20:00:00"/>
    <d v="1977-10-10T00:00:00"/>
    <s v="MAIL"/>
    <x v="8"/>
    <s v="ME"/>
  </r>
  <r>
    <s v="48622"/>
    <s v="2022"/>
    <s v="PCS"/>
    <x v="5"/>
    <s v="Active"/>
    <d v="2022-05-01T19:00:00"/>
    <d v="2023-04-30T20:00:00"/>
    <d v="1964-01-22T00:00:00"/>
    <s v="MAIL"/>
    <x v="50"/>
    <s v="ME"/>
  </r>
  <r>
    <s v="4871"/>
    <s v="2022"/>
    <s v="CS"/>
    <x v="0"/>
    <s v="Active"/>
    <d v="2023-01-05T10:03:28"/>
    <d v="2023-04-30T20:00:00"/>
    <d v="1966-09-01T00:00:00"/>
    <s v="MAIL"/>
    <x v="63"/>
    <s v="ME"/>
  </r>
  <r>
    <s v="48769"/>
    <s v="2022"/>
    <s v="MWD"/>
    <x v="3"/>
    <s v="Active"/>
    <d v="2022-05-01T19:00:00"/>
    <d v="2023-04-30T20:00:00"/>
    <d v="1977-07-15T00:00:00"/>
    <s v="MAIL"/>
    <x v="9"/>
    <s v="ME"/>
  </r>
  <r>
    <s v="48876"/>
    <s v="2022"/>
    <s v="CS"/>
    <x v="0"/>
    <s v="Active"/>
    <d v="2022-05-03T12:41:07"/>
    <d v="2023-04-30T20:00:00"/>
    <d v="1966-02-22T00:00:00"/>
    <s v="MAIL"/>
    <x v="137"/>
    <s v="ME"/>
  </r>
  <r>
    <s v="4888"/>
    <s v="2022"/>
    <s v="CS"/>
    <x v="0"/>
    <s v="Active"/>
    <d v="2022-05-02T17:54:03"/>
    <d v="2023-04-30T20:00:00"/>
    <d v="1965-03-29T00:00:00"/>
    <s v="MAIL"/>
    <x v="63"/>
    <s v="ME"/>
  </r>
  <r>
    <s v="4889"/>
    <s v="2022"/>
    <s v="CS"/>
    <x v="0"/>
    <s v="Active"/>
    <d v="2022-06-28T18:05:27"/>
    <d v="2023-04-30T20:00:00"/>
    <d v="1969-01-17T00:00:00"/>
    <s v="MAIL"/>
    <x v="63"/>
    <s v="ME"/>
  </r>
  <r>
    <s v="48904"/>
    <s v="2022"/>
    <s v="CSO"/>
    <x v="2"/>
    <s v="Active"/>
    <d v="2022-06-15T14:04:40"/>
    <d v="2023-04-30T20:00:00"/>
    <d v="1947-04-22T00:00:00"/>
    <s v="MAIL"/>
    <x v="7"/>
    <s v="ME"/>
  </r>
  <r>
    <s v="48906"/>
    <s v="2022"/>
    <s v="CS"/>
    <x v="0"/>
    <s v="Active"/>
    <d v="2022-05-01T19:00:00"/>
    <d v="2023-04-30T20:00:00"/>
    <d v="1980-08-18T00:00:00"/>
    <s v="MAIL"/>
    <x v="27"/>
    <s v="ME"/>
  </r>
  <r>
    <s v="4895"/>
    <s v="2022"/>
    <s v="CS"/>
    <x v="0"/>
    <s v="Active"/>
    <d v="2022-05-01T19:00:00"/>
    <d v="2023-04-30T20:00:00"/>
    <d v="1964-03-19T00:00:00"/>
    <s v="MAIL"/>
    <x v="63"/>
    <s v="ME"/>
  </r>
  <r>
    <s v="4902"/>
    <s v="2022"/>
    <s v="CS"/>
    <x v="0"/>
    <s v="Active"/>
    <d v="2022-06-25T18:58:09"/>
    <d v="2023-04-30T20:00:00"/>
    <d v="1961-09-21T00:00:00"/>
    <s v="MAIL"/>
    <x v="63"/>
    <s v="ME"/>
  </r>
  <r>
    <s v="49251"/>
    <s v="2022"/>
    <s v="CS"/>
    <x v="0"/>
    <s v="Active"/>
    <d v="2022-05-25T13:26:24"/>
    <d v="2023-04-30T20:00:00"/>
    <d v="1973-06-01T00:00:00"/>
    <s v="MAIL"/>
    <x v="137"/>
    <s v="ME"/>
  </r>
  <r>
    <s v="49253"/>
    <s v="2022"/>
    <s v="CS"/>
    <x v="0"/>
    <s v="Active"/>
    <d v="2022-06-28T12:19:39"/>
    <d v="2023-04-30T20:00:00"/>
    <d v="1976-07-22T00:00:00"/>
    <s v="MAIL"/>
    <x v="71"/>
    <s v="ME"/>
  </r>
  <r>
    <s v="49256"/>
    <s v="2022"/>
    <s v="CS"/>
    <x v="0"/>
    <s v="Active"/>
    <d v="2022-07-26T17:31:12"/>
    <d v="2023-04-30T20:00:00"/>
    <d v="1967-02-11T00:00:00"/>
    <s v="MAIL"/>
    <x v="10"/>
    <s v="ME"/>
  </r>
  <r>
    <s v="49295"/>
    <s v="2022"/>
    <s v="CS"/>
    <x v="0"/>
    <s v="Active"/>
    <d v="2022-05-01T07:11:48"/>
    <d v="2023-04-30T20:00:00"/>
    <d v="1991-07-26T00:00:00"/>
    <s v="MAIL"/>
    <x v="137"/>
    <s v="ME"/>
  </r>
  <r>
    <s v="49480"/>
    <s v="2022"/>
    <s v="CS"/>
    <x v="0"/>
    <s v="Active"/>
    <d v="2022-06-27T09:28:48"/>
    <d v="2023-04-30T20:00:00"/>
    <d v="1979-04-27T00:00:00"/>
    <s v="MAIL"/>
    <x v="54"/>
    <s v="ME"/>
  </r>
  <r>
    <s v="49519"/>
    <s v="2022"/>
    <s v="CS"/>
    <x v="0"/>
    <s v="Active"/>
    <d v="2022-05-01T19:00:00"/>
    <d v="2023-04-30T20:00:00"/>
    <d v="1976-08-20T00:00:00"/>
    <s v="MAIL"/>
    <x v="54"/>
    <s v="ME"/>
  </r>
  <r>
    <s v="49627"/>
    <s v="2022"/>
    <s v="CS"/>
    <x v="0"/>
    <s v="Active"/>
    <d v="2022-05-04T18:37:42"/>
    <d v="2023-04-30T20:00:00"/>
    <d v="1984-10-20T00:00:00"/>
    <s v="MAIL"/>
    <x v="97"/>
    <s v="ME"/>
  </r>
  <r>
    <s v="49639"/>
    <s v="2022"/>
    <s v="MWD"/>
    <x v="3"/>
    <s v="Active"/>
    <d v="2023-01-12T17:45:04"/>
    <d v="2023-04-30T20:00:00"/>
    <d v="1977-01-11T00:00:00"/>
    <s v="MAIL"/>
    <x v="92"/>
    <s v="ME"/>
  </r>
  <r>
    <s v="49648"/>
    <s v="2022"/>
    <s v="MWD"/>
    <x v="3"/>
    <s v="Active"/>
    <d v="2022-05-01T16:35:42"/>
    <d v="2023-04-30T20:00:00"/>
    <d v="1978-03-09T00:00:00"/>
    <s v="MAIL"/>
    <x v="130"/>
    <s v="ME"/>
  </r>
  <r>
    <s v="49649"/>
    <s v="2022"/>
    <s v="MWD"/>
    <x v="3"/>
    <s v="Active"/>
    <d v="2022-05-01T19:08:35"/>
    <d v="2023-04-30T20:00:00"/>
    <d v="1976-09-04T01:00:00"/>
    <s v="MAIL"/>
    <x v="67"/>
    <s v="ME"/>
  </r>
  <r>
    <s v="49806"/>
    <s v="2022"/>
    <s v="CS"/>
    <x v="0"/>
    <s v="Active"/>
    <d v="2022-05-01T19:00:00"/>
    <d v="2023-04-30T20:00:00"/>
    <d v="1978-09-09T00:00:00"/>
    <s v="MAIL"/>
    <x v="6"/>
    <s v="ME"/>
  </r>
  <r>
    <s v="49835"/>
    <s v="2022"/>
    <s v="CS"/>
    <x v="0"/>
    <s v="Active"/>
    <d v="2022-05-23T08:17:29"/>
    <d v="2023-04-30T20:00:00"/>
    <d v="1970-05-14T00:00:00"/>
    <s v="MAIL"/>
    <x v="14"/>
    <s v="ME"/>
  </r>
  <r>
    <s v="49880"/>
    <s v="2022"/>
    <s v="CS"/>
    <x v="0"/>
    <s v="Active"/>
    <d v="2022-06-23T14:22:14"/>
    <d v="2023-04-30T20:00:00"/>
    <d v="1978-08-10T00:00:00"/>
    <s v="MAIL"/>
    <x v="13"/>
    <s v="ME"/>
  </r>
  <r>
    <s v="49893"/>
    <s v="2022"/>
    <s v="CS"/>
    <x v="0"/>
    <s v="Active"/>
    <d v="2022-05-03T10:11:04"/>
    <d v="2023-04-30T20:00:00"/>
    <d v="1975-05-09T00:00:00"/>
    <s v="MAIL"/>
    <x v="52"/>
    <s v="ME"/>
  </r>
  <r>
    <s v="49893"/>
    <s v="2022"/>
    <s v="MWD"/>
    <x v="3"/>
    <s v="Active"/>
    <d v="2022-05-01T19:00:00"/>
    <d v="2023-04-30T20:00:00"/>
    <d v="1975-05-09T00:00:00"/>
    <s v="MAIL"/>
    <x v="52"/>
    <s v="ME"/>
  </r>
  <r>
    <s v="49899"/>
    <s v="2022"/>
    <s v="CS"/>
    <x v="0"/>
    <s v="Active"/>
    <d v="2022-08-13T10:59:58"/>
    <d v="2023-04-30T20:00:00"/>
    <d v="1982-02-21T00:00:00"/>
    <s v="MAIL"/>
    <x v="67"/>
    <s v="ME"/>
  </r>
  <r>
    <s v="49960"/>
    <s v="2022"/>
    <s v="CS"/>
    <x v="0"/>
    <s v="Active"/>
    <d v="2022-05-01T10:22:54"/>
    <d v="2023-04-30T20:00:00"/>
    <d v="1966-05-24T00:00:00"/>
    <s v="MAIL"/>
    <x v="27"/>
    <s v="ME"/>
  </r>
  <r>
    <s v="49992"/>
    <s v="2022"/>
    <s v="CS"/>
    <x v="0"/>
    <s v="Active"/>
    <d v="2022-05-04T20:27:06"/>
    <d v="2023-04-30T20:00:00"/>
    <d v="1972-02-18T00:00:00"/>
    <s v="MAIL"/>
    <x v="168"/>
    <s v="ME"/>
  </r>
  <r>
    <s v="50052"/>
    <s v="2022"/>
    <s v="CS"/>
    <x v="0"/>
    <s v="Active"/>
    <d v="2022-06-27T14:13:34"/>
    <d v="2023-04-30T20:00:00"/>
    <d v="1973-02-07T00:00:00"/>
    <s v="MAIL"/>
    <x v="67"/>
    <s v="ME"/>
  </r>
  <r>
    <s v="50055"/>
    <s v="2022"/>
    <s v="AL"/>
    <x v="1"/>
    <s v="Active"/>
    <d v="2022-08-31T07:58:44"/>
    <d v="2023-04-30T20:00:00"/>
    <d v="1983-01-26T00:00:00"/>
    <s v="MAIL"/>
    <x v="96"/>
    <s v="ME"/>
  </r>
  <r>
    <s v="50074"/>
    <s v="2022"/>
    <s v="CS"/>
    <x v="0"/>
    <s v="Active"/>
    <d v="2022-06-30T12:40:34"/>
    <d v="2023-04-30T20:00:00"/>
    <d v="1974-07-30T00:00:00"/>
    <s v="MAIL"/>
    <x v="71"/>
    <s v="ME"/>
  </r>
  <r>
    <s v="5021"/>
    <s v="2022"/>
    <s v="CSO"/>
    <x v="2"/>
    <s v="Active"/>
    <d v="2022-05-09T11:03:17"/>
    <d v="2023-04-30T20:00:00"/>
    <d v="1949-04-20T00:00:00"/>
    <s v="MAIL"/>
    <x v="137"/>
    <s v="ME"/>
  </r>
  <r>
    <s v="50252"/>
    <s v="2022"/>
    <s v="CS"/>
    <x v="0"/>
    <s v="Active"/>
    <d v="2023-01-01T14:29:14"/>
    <d v="2023-04-30T20:00:00"/>
    <d v="1991-05-31T00:00:00"/>
    <s v="MAIL"/>
    <x v="67"/>
    <s v="ME"/>
  </r>
  <r>
    <s v="50255"/>
    <s v="2022"/>
    <s v="CS"/>
    <x v="0"/>
    <s v="Active"/>
    <d v="2022-07-07T09:18:49"/>
    <d v="2023-04-30T20:00:00"/>
    <d v="1985-01-01T00:00:00"/>
    <s v="MAIL"/>
    <x v="63"/>
    <s v="ME"/>
  </r>
  <r>
    <s v="50279"/>
    <s v="2022"/>
    <s v="PCS"/>
    <x v="5"/>
    <s v="Active"/>
    <d v="2022-05-01T19:00:00"/>
    <d v="2023-04-30T20:00:00"/>
    <d v="1978-12-25T00:00:00"/>
    <s v="MAIL"/>
    <x v="28"/>
    <s v="ME"/>
  </r>
  <r>
    <s v="50393"/>
    <s v="2022"/>
    <s v="MWD"/>
    <x v="3"/>
    <s v="Active"/>
    <d v="2022-05-08T07:32:41"/>
    <d v="2023-04-30T20:00:00"/>
    <d v="1978-10-11T00:00:00"/>
    <s v="MAIL"/>
    <x v="25"/>
    <s v="ME"/>
  </r>
  <r>
    <s v="50404"/>
    <s v="2022"/>
    <s v="CS"/>
    <x v="0"/>
    <s v="Active"/>
    <d v="2022-05-04T15:30:25"/>
    <d v="2023-04-30T20:00:00"/>
    <d v="1980-11-20T00:00:00"/>
    <s v="MAIL"/>
    <x v="128"/>
    <s v="ME"/>
  </r>
  <r>
    <s v="5041"/>
    <s v="2022"/>
    <s v="CS"/>
    <x v="0"/>
    <s v="Active"/>
    <d v="2022-05-16T11:53:51"/>
    <d v="2023-04-30T20:00:00"/>
    <d v="1971-02-12T00:00:00"/>
    <s v="MAIL"/>
    <x v="137"/>
    <s v="ME"/>
  </r>
  <r>
    <s v="50519"/>
    <s v="2022"/>
    <s v="CS"/>
    <x v="0"/>
    <s v="Active"/>
    <d v="2022-05-01T19:00:00"/>
    <d v="2023-04-30T20:00:00"/>
    <d v="1986-04-14T00:00:00"/>
    <s v="MAIL"/>
    <x v="14"/>
    <s v="ME"/>
  </r>
  <r>
    <s v="50626"/>
    <s v="2022"/>
    <s v="CS"/>
    <x v="0"/>
    <s v="Active"/>
    <d v="2022-05-31T08:57:01"/>
    <d v="2023-04-30T20:00:00"/>
    <d v="1958-10-07T00:00:00"/>
    <s v="MAIL"/>
    <x v="62"/>
    <s v="ME"/>
  </r>
  <r>
    <s v="50626"/>
    <s v="2022"/>
    <s v="GC"/>
    <x v="4"/>
    <s v="Active"/>
    <d v="2022-05-31T08:57:02"/>
    <d v="2023-04-30T20:00:00"/>
    <d v="1958-10-07T00:00:00"/>
    <s v="MAIL"/>
    <x v="62"/>
    <s v="ME"/>
  </r>
  <r>
    <s v="50669"/>
    <s v="2022"/>
    <s v="AL"/>
    <x v="1"/>
    <s v="Active"/>
    <d v="2022-05-24T07:30:46"/>
    <d v="2023-04-30T20:00:00"/>
    <d v="1967-03-01T00:00:00"/>
    <s v="MAIL"/>
    <x v="44"/>
    <s v="ME"/>
  </r>
  <r>
    <s v="5077"/>
    <s v="2022"/>
    <s v="MWD"/>
    <x v="3"/>
    <s v="Active"/>
    <d v="2023-01-05T16:01:22"/>
    <d v="2023-04-30T20:00:00"/>
    <d v="1967-09-11T00:00:00"/>
    <s v="MAIL"/>
    <x v="39"/>
    <s v="ME"/>
  </r>
  <r>
    <s v="5079"/>
    <s v="2022"/>
    <s v="CS"/>
    <x v="0"/>
    <s v="Active"/>
    <d v="2022-05-01T19:00:00"/>
    <d v="2023-04-30T20:00:00"/>
    <d v="1958-09-21T00:00:00"/>
    <s v="MAIL"/>
    <x v="114"/>
    <s v="ME"/>
  </r>
  <r>
    <s v="50833"/>
    <s v="2022"/>
    <s v="CS"/>
    <x v="0"/>
    <s v="Active"/>
    <d v="2022-05-28T16:23:45"/>
    <d v="2023-04-30T20:00:00"/>
    <d v="1980-10-22T00:00:00"/>
    <s v="MAIL"/>
    <x v="52"/>
    <s v="ME"/>
  </r>
  <r>
    <s v="50833"/>
    <s v="2022"/>
    <s v="MWD"/>
    <x v="3"/>
    <s v="Active"/>
    <d v="2022-05-04T07:24:11"/>
    <d v="2023-04-30T20:00:00"/>
    <d v="1980-10-22T00:00:00"/>
    <s v="MAIL"/>
    <x v="52"/>
    <s v="ME"/>
  </r>
  <r>
    <s v="50847"/>
    <s v="2022"/>
    <s v="MWD"/>
    <x v="3"/>
    <s v="Active"/>
    <d v="2022-05-01T19:00:00"/>
    <d v="2023-04-30T20:00:00"/>
    <d v="1961-06-03T00:00:00"/>
    <s v="MAIL"/>
    <x v="97"/>
    <s v="ME"/>
  </r>
  <r>
    <s v="50865"/>
    <s v="2022"/>
    <s v="MWD"/>
    <x v="3"/>
    <s v="Active"/>
    <d v="2022-05-03T12:56:21"/>
    <d v="2023-04-30T20:00:00"/>
    <d v="1954-07-14T00:00:00"/>
    <s v="MAIL"/>
    <x v="13"/>
    <s v="ME"/>
  </r>
  <r>
    <s v="50897"/>
    <s v="2022"/>
    <s v="CS"/>
    <x v="0"/>
    <s v="Active"/>
    <d v="2022-05-01T19:00:00"/>
    <d v="2023-04-30T20:00:00"/>
    <d v="1966-03-04T00:00:00"/>
    <s v="MAIL"/>
    <x v="45"/>
    <s v="ME"/>
  </r>
  <r>
    <s v="51000"/>
    <s v="2022"/>
    <s v="CS"/>
    <x v="0"/>
    <s v="Active"/>
    <d v="2022-11-08T10:55:07"/>
    <d v="2023-04-30T20:00:00"/>
    <d v="1987-06-22T00:00:00"/>
    <s v="MAIL"/>
    <x v="38"/>
    <s v="ME"/>
  </r>
  <r>
    <s v="51028"/>
    <s v="2022"/>
    <s v="CS"/>
    <x v="0"/>
    <s v="Active"/>
    <d v="2022-05-12T13:34:56"/>
    <d v="2023-04-30T20:00:00"/>
    <d v="1976-07-14T00:00:00"/>
    <s v="MAIL"/>
    <x v="54"/>
    <s v="ME"/>
  </r>
  <r>
    <s v="51062"/>
    <s v="2022"/>
    <s v="MWD"/>
    <x v="3"/>
    <s v="Active"/>
    <d v="2022-05-25T08:51:43"/>
    <d v="2023-04-30T20:00:00"/>
    <d v="1975-06-12T00:00:00"/>
    <s v="MAIL"/>
    <x v="10"/>
    <s v="ME"/>
  </r>
  <r>
    <s v="51330"/>
    <s v="2022"/>
    <s v="MWD"/>
    <x v="3"/>
    <s v="Active"/>
    <d v="2022-07-07T07:24:56"/>
    <d v="2023-04-30T20:00:00"/>
    <d v="1975-06-20T00:00:00"/>
    <s v="MAIL"/>
    <x v="86"/>
    <s v="ME"/>
  </r>
  <r>
    <s v="51617"/>
    <s v="2022"/>
    <s v="CS"/>
    <x v="0"/>
    <s v="Active"/>
    <d v="2022-05-03T08:59:40"/>
    <d v="2023-04-30T20:00:00"/>
    <d v="1971-04-19T00:00:00"/>
    <s v="MAIL"/>
    <x v="54"/>
    <s v="ME"/>
  </r>
  <r>
    <s v="51683"/>
    <s v="2022"/>
    <s v="CS"/>
    <x v="0"/>
    <s v="Active"/>
    <d v="2022-05-31T12:09:07"/>
    <d v="2023-04-30T20:00:00"/>
    <d v="1976-11-02T00:00:00"/>
    <s v="MAIL"/>
    <x v="8"/>
    <s v="ME"/>
  </r>
  <r>
    <s v="51769"/>
    <s v="2022"/>
    <s v="CS"/>
    <x v="0"/>
    <s v="Active"/>
    <d v="2022-05-01T19:00:00"/>
    <d v="2023-04-30T20:00:00"/>
    <d v="1988-05-01T00:00:00"/>
    <s v="MAIL"/>
    <x v="43"/>
    <s v="ME"/>
  </r>
  <r>
    <s v="51830"/>
    <s v="2022"/>
    <s v="CS"/>
    <x v="0"/>
    <s v="Active"/>
    <d v="2022-05-01T19:00:00"/>
    <d v="2023-04-30T20:00:00"/>
    <d v="1972-08-19T00:00:00"/>
    <s v="MAIL"/>
    <x v="145"/>
    <s v="ME"/>
  </r>
  <r>
    <s v="51830"/>
    <s v="2022"/>
    <s v="GC"/>
    <x v="4"/>
    <s v="Active"/>
    <d v="2022-05-01T19:00:00"/>
    <d v="2023-04-30T20:00:00"/>
    <d v="1972-08-19T00:00:00"/>
    <s v="MAIL"/>
    <x v="145"/>
    <s v="ME"/>
  </r>
  <r>
    <s v="5188"/>
    <s v="2022"/>
    <s v="CS"/>
    <x v="0"/>
    <s v="Active"/>
    <d v="2022-05-01T19:00:00"/>
    <d v="2023-04-30T20:00:00"/>
    <d v="1954-06-24T00:00:00"/>
    <s v="MAIL"/>
    <x v="99"/>
    <s v="ME"/>
  </r>
  <r>
    <s v="5188"/>
    <s v="2022"/>
    <s v="MWD"/>
    <x v="3"/>
    <s v="Active"/>
    <d v="2022-05-01T19:00:00"/>
    <d v="2023-04-30T20:00:00"/>
    <d v="1954-06-24T00:00:00"/>
    <s v="MAIL"/>
    <x v="99"/>
    <s v="ME"/>
  </r>
  <r>
    <s v="51901"/>
    <s v="2022"/>
    <s v="AL"/>
    <x v="1"/>
    <s v="Active"/>
    <d v="2022-05-01T19:00:00"/>
    <d v="2023-04-30T20:00:00"/>
    <d v="1944-01-28T00:00:00"/>
    <s v="MAIL"/>
    <x v="59"/>
    <s v="ME"/>
  </r>
  <r>
    <s v="51901"/>
    <s v="2022"/>
    <s v="CSO"/>
    <x v="2"/>
    <s v="Active"/>
    <d v="2022-05-01T19:00:00"/>
    <d v="2023-04-30T20:00:00"/>
    <d v="1944-01-28T00:00:00"/>
    <s v="MAIL"/>
    <x v="59"/>
    <s v="ME"/>
  </r>
  <r>
    <s v="51953"/>
    <s v="2022"/>
    <s v="MWD"/>
    <x v="3"/>
    <s v="Active"/>
    <d v="2022-05-02T16:04:21"/>
    <d v="2023-04-30T20:00:00"/>
    <d v="1977-02-25T00:00:00"/>
    <s v="MAIL"/>
    <x v="49"/>
    <s v="ME"/>
  </r>
  <r>
    <s v="52080"/>
    <s v="2022"/>
    <s v="MWD"/>
    <x v="3"/>
    <s v="Active"/>
    <d v="2022-05-15T20:57:17"/>
    <d v="2023-04-30T20:00:00"/>
    <d v="1985-04-21T00:00:00"/>
    <s v="MAIL"/>
    <x v="25"/>
    <s v="ME"/>
  </r>
  <r>
    <s v="52188"/>
    <s v="2022"/>
    <s v="CS"/>
    <x v="0"/>
    <s v="Active"/>
    <d v="2022-06-21T11:30:54"/>
    <d v="2023-04-30T20:00:00"/>
    <d v="1982-02-25T00:00:00"/>
    <s v="MAIL"/>
    <x v="71"/>
    <s v="ME"/>
  </r>
  <r>
    <s v="52233"/>
    <s v="2022"/>
    <s v="CS"/>
    <x v="0"/>
    <s v="Active"/>
    <d v="2022-05-24T13:21:49"/>
    <d v="2023-04-30T20:00:00"/>
    <d v="1954-09-24T00:00:00"/>
    <s v="MAIL"/>
    <x v="12"/>
    <s v="ME"/>
  </r>
  <r>
    <s v="52259"/>
    <s v="2022"/>
    <s v="CSO"/>
    <x v="2"/>
    <s v="Active"/>
    <d v="2022-05-01T19:00:00"/>
    <d v="2023-04-30T20:00:00"/>
    <d v="1945-07-27T00:00:00"/>
    <s v="MAIL"/>
    <x v="186"/>
    <s v="ME"/>
  </r>
  <r>
    <s v="52265"/>
    <s v="2022"/>
    <s v="CS"/>
    <x v="0"/>
    <s v="Active"/>
    <d v="2022-05-01T06:03:15"/>
    <d v="2023-04-30T20:00:00"/>
    <d v="1990-01-14T00:00:00"/>
    <s v="MAIL"/>
    <x v="78"/>
    <s v="ME"/>
  </r>
  <r>
    <s v="52265"/>
    <s v="2022"/>
    <s v="MWD"/>
    <x v="3"/>
    <s v="Active"/>
    <d v="2022-05-24T08:05:21"/>
    <d v="2023-04-30T20:00:00"/>
    <d v="1990-01-14T00:00:00"/>
    <s v="MAIL"/>
    <x v="78"/>
    <s v="ME"/>
  </r>
  <r>
    <s v="52284"/>
    <s v="2022"/>
    <s v="CS"/>
    <x v="0"/>
    <s v="Active"/>
    <d v="2022-05-26T11:13:17"/>
    <d v="2023-04-30T20:00:00"/>
    <d v="1983-11-26T00:00:00"/>
    <s v="MAIL"/>
    <x v="63"/>
    <s v="ME"/>
  </r>
  <r>
    <s v="52379"/>
    <s v="2022"/>
    <s v="CS"/>
    <x v="0"/>
    <s v="Active"/>
    <d v="2022-07-12T10:56:03"/>
    <d v="2023-04-30T20:00:00"/>
    <d v="1982-07-22T00:00:00"/>
    <s v="MAIL"/>
    <x v="46"/>
    <s v="ME"/>
  </r>
  <r>
    <s v="5239"/>
    <s v="2022"/>
    <s v="AL"/>
    <x v="1"/>
    <s v="Active"/>
    <d v="2022-05-01T19:00:00"/>
    <d v="2023-04-30T20:00:00"/>
    <d v="1969-10-14T00:00:00"/>
    <s v="MAIL"/>
    <x v="3"/>
    <s v="ME"/>
  </r>
  <r>
    <s v="5239"/>
    <s v="2022"/>
    <s v="CS"/>
    <x v="0"/>
    <s v="Active"/>
    <d v="2022-05-01T19:00:00"/>
    <d v="2023-04-30T20:00:00"/>
    <d v="1969-10-14T00:00:00"/>
    <s v="MAIL"/>
    <x v="3"/>
    <s v="ME"/>
  </r>
  <r>
    <s v="52467"/>
    <s v="2022"/>
    <s v="MWD"/>
    <x v="3"/>
    <s v="Active"/>
    <d v="2022-05-26T09:23:18"/>
    <d v="2023-04-30T20:00:00"/>
    <d v="1969-08-22T00:00:00"/>
    <s v="MAIL"/>
    <x v="83"/>
    <s v="ME"/>
  </r>
  <r>
    <s v="52649"/>
    <s v="2022"/>
    <s v="CS"/>
    <x v="0"/>
    <s v="Active"/>
    <d v="2023-01-05T11:43:23"/>
    <d v="2023-04-30T20:00:00"/>
    <d v="1990-12-31T00:00:00"/>
    <s v="MAIL"/>
    <x v="13"/>
    <s v="ME"/>
  </r>
  <r>
    <s v="52651"/>
    <s v="2022"/>
    <s v="GC"/>
    <x v="4"/>
    <s v="Active"/>
    <d v="2022-06-10T21:42:07"/>
    <d v="2023-04-30T20:00:00"/>
    <d v="1982-08-15T00:00:00"/>
    <s v="MAIL"/>
    <x v="34"/>
    <s v="ME"/>
  </r>
  <r>
    <s v="52651"/>
    <s v="2022"/>
    <s v="MWD"/>
    <x v="3"/>
    <s v="Active"/>
    <d v="2022-06-10T21:42:12"/>
    <d v="2023-04-30T20:00:00"/>
    <d v="1982-08-15T00:00:00"/>
    <s v="MAIL"/>
    <x v="34"/>
    <s v="ME"/>
  </r>
  <r>
    <s v="52716"/>
    <s v="2022"/>
    <s v="MWD"/>
    <x v="3"/>
    <s v="Active"/>
    <d v="2022-05-16T11:21:56"/>
    <d v="2023-04-30T20:00:00"/>
    <d v="1977-11-02T00:00:00"/>
    <s v="MAIL"/>
    <x v="202"/>
    <s v="ME"/>
  </r>
  <r>
    <s v="52844"/>
    <s v="2022"/>
    <s v="CSO"/>
    <x v="2"/>
    <s v="Active"/>
    <d v="2022-05-01T19:00:00"/>
    <d v="2023-04-30T20:00:00"/>
    <d v="1938-03-10T00:00:00"/>
    <s v="MAIL"/>
    <x v="145"/>
    <s v="ME"/>
  </r>
  <r>
    <s v="52844"/>
    <s v="2022"/>
    <s v="GC"/>
    <x v="4"/>
    <s v="Active"/>
    <d v="2022-05-01T19:00:00"/>
    <d v="2023-04-30T20:00:00"/>
    <d v="1938-03-10T00:00:00"/>
    <s v="MAIL"/>
    <x v="145"/>
    <s v="ME"/>
  </r>
  <r>
    <s v="5294"/>
    <s v="2022"/>
    <s v="CS"/>
    <x v="0"/>
    <s v="Active"/>
    <d v="2022-05-01T19:00:00"/>
    <d v="2023-04-30T20:00:00"/>
    <d v="1962-10-08T00:00:00"/>
    <s v="MAIL"/>
    <x v="33"/>
    <s v="ME"/>
  </r>
  <r>
    <s v="52968"/>
    <s v="2022"/>
    <s v="CS"/>
    <x v="0"/>
    <s v="Active"/>
    <d v="2022-06-08T15:36:16"/>
    <d v="2023-04-30T20:00:00"/>
    <d v="1967-09-20T00:00:00"/>
    <s v="MAIL"/>
    <x v="54"/>
    <s v="ME"/>
  </r>
  <r>
    <s v="53018"/>
    <s v="2022"/>
    <s v="CS"/>
    <x v="0"/>
    <s v="Active"/>
    <d v="2022-05-11T12:21:06"/>
    <d v="2023-04-30T20:00:00"/>
    <d v="1971-12-27T00:00:00"/>
    <s v="MAIL"/>
    <x v="14"/>
    <s v="ME"/>
  </r>
  <r>
    <s v="53060"/>
    <s v="2022"/>
    <s v="AL"/>
    <x v="1"/>
    <s v="Active"/>
    <d v="2022-05-01T19:00:00"/>
    <d v="2023-04-30T20:00:00"/>
    <d v="1961-08-30T00:00:00"/>
    <s v="MAIL"/>
    <x v="39"/>
    <s v="ME"/>
  </r>
  <r>
    <s v="5310"/>
    <s v="2022"/>
    <s v="AL"/>
    <x v="1"/>
    <s v="Active"/>
    <d v="2022-05-01T19:00:00"/>
    <d v="2023-04-30T20:00:00"/>
    <d v="1957-04-17T00:00:00"/>
    <s v="MAIL"/>
    <x v="33"/>
    <s v="ME"/>
  </r>
  <r>
    <s v="5310"/>
    <s v="2022"/>
    <s v="CS"/>
    <x v="0"/>
    <s v="Active"/>
    <d v="2022-05-01T19:00:00"/>
    <d v="2023-04-30T20:00:00"/>
    <d v="1957-04-17T00:00:00"/>
    <s v="MAIL"/>
    <x v="33"/>
    <s v="ME"/>
  </r>
  <r>
    <s v="53155"/>
    <s v="2022"/>
    <s v="CS"/>
    <x v="0"/>
    <s v="Active"/>
    <d v="2022-05-01T19:00:00"/>
    <d v="2023-04-30T20:00:00"/>
    <d v="1976-04-20T00:00:00"/>
    <s v="MAIL"/>
    <x v="8"/>
    <s v="ME"/>
  </r>
  <r>
    <s v="53186"/>
    <s v="2022"/>
    <s v="CS"/>
    <x v="0"/>
    <s v="Active"/>
    <d v="2022-05-01T19:00:00"/>
    <d v="2023-04-30T20:00:00"/>
    <d v="1965-10-17T00:00:00"/>
    <s v="MAIL"/>
    <x v="10"/>
    <s v="ME"/>
  </r>
  <r>
    <s v="53318"/>
    <s v="2022"/>
    <s v="CS"/>
    <x v="0"/>
    <s v="Active"/>
    <d v="2022-05-01T19:00:00"/>
    <d v="2023-04-30T20:00:00"/>
    <d v="1972-02-21T00:00:00"/>
    <s v="MAIL"/>
    <x v="110"/>
    <s v="ME"/>
  </r>
  <r>
    <s v="53352"/>
    <s v="2022"/>
    <s v="GC"/>
    <x v="4"/>
    <s v="Active"/>
    <d v="2022-11-14T13:54:51"/>
    <d v="2023-04-30T20:00:00"/>
    <d v="1983-04-01T00:00:00"/>
    <s v="MAIL"/>
    <x v="172"/>
    <s v="ME"/>
  </r>
  <r>
    <s v="53409"/>
    <s v="2022"/>
    <s v="CS"/>
    <x v="0"/>
    <s v="Active"/>
    <d v="2022-05-01T07:58:47"/>
    <d v="2023-04-30T20:00:00"/>
    <d v="1968-09-18T00:00:00"/>
    <s v="MAIL"/>
    <x v="10"/>
    <s v="ME"/>
  </r>
  <r>
    <s v="5342"/>
    <s v="2022"/>
    <s v="CS"/>
    <x v="0"/>
    <s v="Active"/>
    <d v="2023-01-05T10:41:53"/>
    <d v="2023-04-30T20:00:00"/>
    <d v="1968-05-03T00:00:00"/>
    <s v="MAIL"/>
    <x v="71"/>
    <s v="ME"/>
  </r>
  <r>
    <s v="53499"/>
    <s v="2022"/>
    <s v="CS"/>
    <x v="0"/>
    <s v="Active"/>
    <d v="2022-06-02T18:38:34"/>
    <d v="2023-04-30T20:00:00"/>
    <d v="1958-06-22T00:00:00"/>
    <s v="MAIL"/>
    <x v="9"/>
    <s v="ME"/>
  </r>
  <r>
    <s v="5353"/>
    <s v="2022"/>
    <s v="CS"/>
    <x v="0"/>
    <s v="Active"/>
    <d v="2022-08-02T15:40:36"/>
    <d v="2023-04-30T20:00:00"/>
    <d v="1954-02-09T00:00:00"/>
    <s v="MAIL"/>
    <x v="71"/>
    <s v="ME"/>
  </r>
  <r>
    <s v="53664"/>
    <s v="2022"/>
    <s v="CS"/>
    <x v="0"/>
    <s v="Active"/>
    <d v="2022-05-01T19:00:00"/>
    <d v="2023-04-30T20:00:00"/>
    <d v="1958-12-26T00:00:00"/>
    <s v="MAIL"/>
    <x v="78"/>
    <s v="ME"/>
  </r>
  <r>
    <s v="53799"/>
    <s v="2022"/>
    <s v="CS"/>
    <x v="0"/>
    <s v="Active"/>
    <d v="2022-06-24T09:06:48"/>
    <d v="2023-04-30T20:00:00"/>
    <d v="1983-12-17T00:00:00"/>
    <s v="MAIL"/>
    <x v="114"/>
    <s v="ME"/>
  </r>
  <r>
    <s v="53800"/>
    <s v="2022"/>
    <s v="CS"/>
    <x v="0"/>
    <s v="Active"/>
    <d v="2022-07-01T19:39:09"/>
    <d v="2023-04-30T20:00:00"/>
    <d v="1982-04-09T00:00:00"/>
    <s v="MAIL"/>
    <x v="114"/>
    <s v="ME"/>
  </r>
  <r>
    <s v="53852"/>
    <s v="2022"/>
    <s v="CS"/>
    <x v="0"/>
    <s v="Active"/>
    <d v="2022-05-01T13:11:00"/>
    <d v="2023-04-30T20:00:00"/>
    <d v="1982-01-23T00:00:00"/>
    <s v="MAIL"/>
    <x v="52"/>
    <s v="ME"/>
  </r>
  <r>
    <s v="53860"/>
    <s v="2022"/>
    <s v="CS"/>
    <x v="0"/>
    <s v="Active"/>
    <d v="2022-05-01T19:00:00"/>
    <d v="2023-04-30T20:00:00"/>
    <d v="1976-07-03T00:00:00"/>
    <s v="MAIL"/>
    <x v="1"/>
    <s v="ME"/>
  </r>
  <r>
    <s v="53877"/>
    <s v="2022"/>
    <s v="MWD"/>
    <x v="3"/>
    <s v="Active"/>
    <d v="2022-05-05T08:05:53"/>
    <d v="2023-04-30T20:00:00"/>
    <d v="1977-02-03T00:00:00"/>
    <s v="MAIL"/>
    <x v="10"/>
    <s v="ME"/>
  </r>
  <r>
    <s v="53880"/>
    <s v="2022"/>
    <s v="CS"/>
    <x v="0"/>
    <s v="Active"/>
    <d v="2022-08-28T15:11:32"/>
    <d v="2023-04-30T20:00:00"/>
    <d v="1986-03-11T00:00:00"/>
    <s v="MAIL"/>
    <x v="137"/>
    <s v="ME"/>
  </r>
  <r>
    <s v="53967"/>
    <s v="2022"/>
    <s v="PCS"/>
    <x v="5"/>
    <s v="Active"/>
    <d v="2022-05-01T19:00:00"/>
    <d v="2023-04-30T20:00:00"/>
    <d v="1956-03-07T00:00:00"/>
    <s v="MAIL"/>
    <x v="50"/>
    <s v="ME"/>
  </r>
  <r>
    <s v="54009"/>
    <s v="2022"/>
    <s v="CS"/>
    <x v="0"/>
    <s v="Active"/>
    <d v="2022-08-14T07:15:25"/>
    <d v="2023-04-30T20:00:00"/>
    <d v="1982-05-18T00:00:00"/>
    <s v="MAIL"/>
    <x v="79"/>
    <s v="ME"/>
  </r>
  <r>
    <s v="54056"/>
    <s v="2022"/>
    <s v="CS"/>
    <x v="0"/>
    <s v="Active"/>
    <d v="2023-01-09T12:21:18"/>
    <d v="2023-04-30T20:00:00"/>
    <d v="1982-10-26T00:00:00"/>
    <s v="MAIL"/>
    <x v="14"/>
    <s v="ME"/>
  </r>
  <r>
    <s v="54142"/>
    <s v="2022"/>
    <s v="CS"/>
    <x v="0"/>
    <s v="Active"/>
    <d v="2022-06-09T13:44:04"/>
    <d v="2023-04-30T20:00:00"/>
    <d v="1975-05-21T00:00:00"/>
    <s v="MAIL"/>
    <x v="30"/>
    <s v="ME"/>
  </r>
  <r>
    <s v="54143"/>
    <s v="2022"/>
    <s v="AL"/>
    <x v="1"/>
    <s v="Active"/>
    <d v="2022-05-04T08:11:06"/>
    <d v="2023-04-30T20:00:00"/>
    <d v="1969-04-27T00:00:00"/>
    <s v="MAIL"/>
    <x v="27"/>
    <s v="ME"/>
  </r>
  <r>
    <s v="54272"/>
    <s v="2022"/>
    <s v="CS"/>
    <x v="0"/>
    <s v="Active"/>
    <d v="2022-06-22T09:14:37"/>
    <d v="2023-04-30T20:00:00"/>
    <d v="1980-05-30T00:00:00"/>
    <s v="MAIL"/>
    <x v="28"/>
    <s v="ME"/>
  </r>
  <r>
    <s v="54305"/>
    <s v="2022"/>
    <s v="CS"/>
    <x v="0"/>
    <s v="Active"/>
    <d v="2022-05-09T09:21:19"/>
    <d v="2023-04-30T20:00:00"/>
    <d v="1984-07-02T00:00:00"/>
    <s v="MAIL"/>
    <x v="88"/>
    <s v="ME"/>
  </r>
  <r>
    <s v="54306"/>
    <s v="2022"/>
    <s v="CS"/>
    <x v="0"/>
    <s v="Active"/>
    <d v="2022-05-01T15:09:23"/>
    <d v="2023-04-30T20:00:00"/>
    <d v="1986-05-19T00:00:00"/>
    <s v="MAIL"/>
    <x v="36"/>
    <s v="ME"/>
  </r>
  <r>
    <s v="54306"/>
    <s v="2022"/>
    <s v="MWD"/>
    <x v="3"/>
    <s v="Active"/>
    <d v="2022-05-01T15:09:24"/>
    <d v="2023-04-30T20:00:00"/>
    <d v="1986-05-19T00:00:00"/>
    <s v="MAIL"/>
    <x v="36"/>
    <s v="ME"/>
  </r>
  <r>
    <s v="5437"/>
    <s v="2022"/>
    <s v="CS"/>
    <x v="0"/>
    <s v="Active"/>
    <d v="2022-05-23T21:25:53"/>
    <d v="2023-04-30T20:00:00"/>
    <d v="1971-04-10T00:00:00"/>
    <s v="MAIL"/>
    <x v="33"/>
    <s v="ME"/>
  </r>
  <r>
    <s v="54453"/>
    <s v="2022"/>
    <s v="CS"/>
    <x v="0"/>
    <s v="Active"/>
    <d v="2022-11-17T18:18:38"/>
    <d v="2023-04-30T20:00:00"/>
    <d v="1980-10-15T00:00:00"/>
    <s v="MAIL"/>
    <x v="34"/>
    <s v="ME"/>
  </r>
  <r>
    <s v="54458"/>
    <s v="2022"/>
    <s v="CS"/>
    <x v="0"/>
    <s v="Active"/>
    <d v="2022-06-28T17:22:02"/>
    <d v="2023-04-30T20:00:00"/>
    <d v="1956-02-15T00:00:00"/>
    <s v="MAIL"/>
    <x v="11"/>
    <s v="ME"/>
  </r>
  <r>
    <s v="54469"/>
    <s v="2022"/>
    <s v="CS"/>
    <x v="0"/>
    <s v="Active"/>
    <d v="2022-06-24T10:34:19"/>
    <d v="2023-04-30T20:00:00"/>
    <d v="1979-06-19T00:00:00"/>
    <s v="MAIL"/>
    <x v="13"/>
    <s v="ME"/>
  </r>
  <r>
    <s v="54499"/>
    <s v="2022"/>
    <s v="AL"/>
    <x v="1"/>
    <s v="Active"/>
    <d v="2022-05-02T14:54:05"/>
    <d v="2023-04-30T20:00:00"/>
    <d v="1975-02-13T00:00:00"/>
    <s v="MAIL"/>
    <x v="41"/>
    <s v="ME"/>
  </r>
  <r>
    <s v="54499"/>
    <s v="2022"/>
    <s v="CS"/>
    <x v="0"/>
    <s v="Active"/>
    <d v="2022-05-02T14:54:04"/>
    <d v="2023-04-30T20:00:00"/>
    <d v="1975-02-13T00:00:00"/>
    <s v="MAIL"/>
    <x v="41"/>
    <s v="ME"/>
  </r>
  <r>
    <s v="54504"/>
    <s v="2022"/>
    <s v="CS"/>
    <x v="0"/>
    <s v="Active"/>
    <d v="2022-05-02T14:41:20"/>
    <d v="2023-04-30T20:00:00"/>
    <d v="1979-11-13T00:00:00"/>
    <s v="MAIL"/>
    <x v="64"/>
    <s v="ME"/>
  </r>
  <r>
    <s v="54654"/>
    <s v="2022"/>
    <s v="CS"/>
    <x v="0"/>
    <s v="Active"/>
    <d v="2022-07-01T15:57:01"/>
    <d v="2023-04-30T20:00:00"/>
    <d v="1969-05-23T00:00:00"/>
    <s v="MAIL"/>
    <x v="44"/>
    <s v="ME"/>
  </r>
  <r>
    <s v="54689"/>
    <s v="2022"/>
    <s v="CS"/>
    <x v="0"/>
    <s v="Active"/>
    <d v="2022-06-30T13:17:39"/>
    <d v="2023-04-30T20:00:00"/>
    <d v="1967-08-10T00:00:00"/>
    <s v="MAIL"/>
    <x v="20"/>
    <s v="ME"/>
  </r>
  <r>
    <s v="54779"/>
    <s v="2022"/>
    <s v="MWD"/>
    <x v="3"/>
    <s v="Active"/>
    <d v="2022-12-01T16:12:45"/>
    <d v="2023-04-30T20:00:00"/>
    <d v="1982-02-27T00:00:00"/>
    <s v="MAIL"/>
    <x v="10"/>
    <s v="ME"/>
  </r>
  <r>
    <s v="54949"/>
    <s v="2022"/>
    <s v="MWD"/>
    <x v="3"/>
    <s v="Active"/>
    <d v="2022-05-25T10:15:40"/>
    <d v="2023-04-30T20:00:00"/>
    <d v="1979-12-19T00:00:00"/>
    <s v="MAIL"/>
    <x v="13"/>
    <s v="ME"/>
  </r>
  <r>
    <s v="55117"/>
    <s v="2022"/>
    <s v="CS"/>
    <x v="0"/>
    <s v="Active"/>
    <d v="2022-05-01T19:00:00"/>
    <d v="2023-04-30T20:00:00"/>
    <d v="1975-09-24T00:00:00"/>
    <s v="MAIL"/>
    <x v="30"/>
    <s v="ME"/>
  </r>
  <r>
    <s v="55231"/>
    <s v="2022"/>
    <s v="CS"/>
    <x v="0"/>
    <s v="Active"/>
    <d v="2022-09-07T15:22:23"/>
    <d v="2023-04-30T20:00:00"/>
    <d v="1974-12-06T00:00:00"/>
    <s v="MAIL"/>
    <x v="9"/>
    <s v="ME"/>
  </r>
  <r>
    <s v="55248"/>
    <s v="2022"/>
    <s v="CS"/>
    <x v="0"/>
    <s v="Active"/>
    <d v="2022-06-09T15:46:45"/>
    <d v="2023-04-30T20:00:00"/>
    <d v="1976-09-14T01:00:00"/>
    <s v="MAIL"/>
    <x v="83"/>
    <s v="ME"/>
  </r>
  <r>
    <s v="55442"/>
    <s v="2022"/>
    <s v="GC"/>
    <x v="4"/>
    <s v="Active"/>
    <d v="2022-12-26T07:55:11"/>
    <d v="2023-04-30T20:00:00"/>
    <d v="1963-12-23T00:00:00"/>
    <s v="MAIL"/>
    <x v="54"/>
    <s v="ME"/>
  </r>
  <r>
    <s v="55569"/>
    <s v="2022"/>
    <s v="CS"/>
    <x v="0"/>
    <s v="Active"/>
    <d v="2022-05-26T14:36:30"/>
    <d v="2023-04-30T20:00:00"/>
    <d v="1980-09-19T00:00:00"/>
    <s v="MAIL"/>
    <x v="25"/>
    <s v="ME"/>
  </r>
  <r>
    <s v="55630"/>
    <s v="2022"/>
    <s v="MWD"/>
    <x v="3"/>
    <s v="Active"/>
    <d v="2022-05-03T06:33:41"/>
    <d v="2023-04-30T20:00:00"/>
    <d v="1980-06-18T00:00:00"/>
    <s v="MAIL"/>
    <x v="178"/>
    <s v="ME"/>
  </r>
  <r>
    <s v="55736"/>
    <s v="2022"/>
    <s v="CS"/>
    <x v="0"/>
    <s v="Active"/>
    <d v="2022-05-11T13:24:33"/>
    <d v="2023-04-30T20:00:00"/>
    <d v="1975-12-28T00:00:00"/>
    <s v="MAIL"/>
    <x v="146"/>
    <s v="ME"/>
  </r>
  <r>
    <s v="55871"/>
    <s v="2022"/>
    <s v="CS"/>
    <x v="0"/>
    <s v="Active"/>
    <d v="2022-05-02T07:30:57"/>
    <d v="2023-04-30T20:00:00"/>
    <d v="1972-05-12T00:00:00"/>
    <s v="MAIL"/>
    <x v="54"/>
    <s v="ME"/>
  </r>
  <r>
    <s v="55875"/>
    <s v="2022"/>
    <s v="AL"/>
    <x v="1"/>
    <s v="Active"/>
    <d v="2022-05-04T08:18:58"/>
    <d v="2023-04-30T20:00:00"/>
    <d v="1982-01-30T00:00:00"/>
    <s v="MAIL"/>
    <x v="194"/>
    <s v="ME"/>
  </r>
  <r>
    <s v="55918"/>
    <s v="2022"/>
    <s v="CS"/>
    <x v="0"/>
    <s v="Active"/>
    <d v="2022-05-04T09:18:27"/>
    <d v="2023-04-30T20:00:00"/>
    <d v="1979-04-30T00:00:00"/>
    <s v="MAIL"/>
    <x v="27"/>
    <s v="ME"/>
  </r>
  <r>
    <s v="55947"/>
    <s v="2022"/>
    <s v="CS"/>
    <x v="0"/>
    <s v="Active"/>
    <d v="2022-05-01T19:00:00"/>
    <d v="2023-04-30T20:00:00"/>
    <d v="1975-09-18T00:00:00"/>
    <s v="MAIL"/>
    <x v="27"/>
    <s v="ME"/>
  </r>
  <r>
    <s v="55993"/>
    <s v="2022"/>
    <s v="CS"/>
    <x v="0"/>
    <s v="Active"/>
    <d v="2022-05-01T12:26:31"/>
    <d v="2023-04-30T20:00:00"/>
    <d v="1980-07-26T00:00:00"/>
    <s v="MAIL"/>
    <x v="14"/>
    <s v="ME"/>
  </r>
  <r>
    <s v="55994"/>
    <s v="2022"/>
    <s v="CS"/>
    <x v="0"/>
    <s v="Active"/>
    <d v="2022-06-03T12:37:59"/>
    <d v="2023-04-30T20:00:00"/>
    <d v="1975-11-10T00:00:00"/>
    <s v="MAIL"/>
    <x v="114"/>
    <s v="ME"/>
  </r>
  <r>
    <s v="56121"/>
    <s v="2022"/>
    <s v="CS"/>
    <x v="0"/>
    <s v="Active"/>
    <d v="2022-05-03T07:19:28"/>
    <d v="2023-04-30T20:00:00"/>
    <d v="1975-04-11T01:00:00"/>
    <s v="MAIL"/>
    <x v="137"/>
    <s v="ME"/>
  </r>
  <r>
    <s v="56315"/>
    <s v="2022"/>
    <s v="CS"/>
    <x v="0"/>
    <s v="Active"/>
    <d v="2022-05-04T16:54:40"/>
    <d v="2023-04-30T20:00:00"/>
    <d v="1962-06-22T00:00:00"/>
    <s v="MAIL"/>
    <x v="230"/>
    <s v="ME"/>
  </r>
  <r>
    <s v="56345"/>
    <s v="2022"/>
    <s v="GC"/>
    <x v="4"/>
    <s v="Active"/>
    <d v="2022-05-16T10:37:10"/>
    <d v="2023-04-30T20:00:00"/>
    <d v="1947-10-17T00:00:00"/>
    <s v="MAIL"/>
    <x v="254"/>
    <s v="ME"/>
  </r>
  <r>
    <s v="56474"/>
    <s v="2022"/>
    <s v="CS"/>
    <x v="0"/>
    <s v="Active"/>
    <d v="2022-05-01T09:15:56"/>
    <d v="2023-04-30T20:00:00"/>
    <d v="1980-07-01T00:00:00"/>
    <s v="MAIL"/>
    <x v="14"/>
    <s v="ME"/>
  </r>
  <r>
    <s v="56521"/>
    <s v="2022"/>
    <s v="CS"/>
    <x v="0"/>
    <s v="Active"/>
    <d v="2022-11-07T10:23:59"/>
    <d v="2023-04-30T20:00:00"/>
    <d v="1984-07-19T00:00:00"/>
    <s v="MAIL"/>
    <x v="34"/>
    <s v="ME"/>
  </r>
  <r>
    <s v="5655"/>
    <s v="2022"/>
    <s v="CSO"/>
    <x v="2"/>
    <s v="Active"/>
    <d v="2022-05-01T19:00:00"/>
    <d v="2023-04-30T20:00:00"/>
    <d v="1946-08-23T00:00:00"/>
    <s v="MAIL"/>
    <x v="14"/>
    <s v="ME"/>
  </r>
  <r>
    <s v="56565"/>
    <s v="2022"/>
    <s v="CS"/>
    <x v="0"/>
    <s v="Active"/>
    <d v="2023-02-17T16:30:45"/>
    <d v="2023-04-30T20:00:00"/>
    <d v="1975-03-18T00:00:00"/>
    <s v="MAIL"/>
    <x v="52"/>
    <s v="ME"/>
  </r>
  <r>
    <s v="56619"/>
    <s v="2022"/>
    <s v="CS"/>
    <x v="0"/>
    <s v="Active"/>
    <d v="2022-05-01T19:00:00"/>
    <d v="2023-04-30T20:00:00"/>
    <d v="1987-01-06T00:00:00"/>
    <s v="MAIL"/>
    <x v="52"/>
    <s v="ME"/>
  </r>
  <r>
    <s v="5662"/>
    <s v="2022"/>
    <s v="CS"/>
    <x v="0"/>
    <s v="Active"/>
    <d v="2022-05-08T09:27:52"/>
    <d v="2023-04-30T20:00:00"/>
    <d v="1957-10-01T00:00:00"/>
    <s v="MAIL"/>
    <x v="63"/>
    <s v="ME"/>
  </r>
  <r>
    <s v="56620"/>
    <s v="2022"/>
    <s v="CS"/>
    <x v="0"/>
    <s v="Active"/>
    <d v="2022-05-10T12:31:50"/>
    <d v="2023-04-30T20:00:00"/>
    <d v="1982-11-24T00:00:00"/>
    <s v="MAIL"/>
    <x v="52"/>
    <s v="ME"/>
  </r>
  <r>
    <s v="56635"/>
    <s v="2022"/>
    <s v="MWD"/>
    <x v="3"/>
    <s v="Active"/>
    <d v="2022-05-02T10:05:54"/>
    <d v="2023-04-30T20:00:00"/>
    <d v="1978-10-29T00:00:00"/>
    <s v="MAIL"/>
    <x v="49"/>
    <s v="ME"/>
  </r>
  <r>
    <s v="56650"/>
    <s v="2022"/>
    <s v="CS"/>
    <x v="0"/>
    <s v="Active"/>
    <d v="2022-07-06T08:24:50"/>
    <d v="2023-04-30T20:00:00"/>
    <d v="1980-10-17T00:00:00"/>
    <s v="MAIL"/>
    <x v="53"/>
    <s v="ME"/>
  </r>
  <r>
    <s v="56650"/>
    <s v="2022"/>
    <s v="MWD"/>
    <x v="3"/>
    <s v="Active"/>
    <d v="2022-05-19T15:54:21"/>
    <d v="2023-04-30T20:00:00"/>
    <d v="1980-10-17T00:00:00"/>
    <s v="MAIL"/>
    <x v="53"/>
    <s v="ME"/>
  </r>
  <r>
    <s v="5666"/>
    <s v="2022"/>
    <s v="CS"/>
    <x v="0"/>
    <s v="Active"/>
    <d v="2022-04-30T21:57:06"/>
    <d v="2023-04-30T20:00:00"/>
    <d v="1967-11-05T00:00:00"/>
    <s v="MAIL"/>
    <x v="14"/>
    <s v="ME"/>
  </r>
  <r>
    <s v="56669"/>
    <s v="2022"/>
    <s v="CS"/>
    <x v="0"/>
    <s v="Active"/>
    <d v="2022-05-12T08:32:23"/>
    <d v="2023-04-30T20:00:00"/>
    <d v="1980-03-04T00:00:00"/>
    <s v="MAIL"/>
    <x v="14"/>
    <s v="ME"/>
  </r>
  <r>
    <s v="56669"/>
    <s v="2022"/>
    <s v="CS"/>
    <x v="0"/>
    <s v="Active"/>
    <d v="2022-07-13T12:37:19"/>
    <d v="2023-04-30T20:00:00"/>
    <d v="1980-03-04T00:00:00"/>
    <s v="MAIL"/>
    <x v="14"/>
    <s v="ME"/>
  </r>
  <r>
    <s v="56682"/>
    <s v="2022"/>
    <s v="AL"/>
    <x v="1"/>
    <s v="Active"/>
    <d v="2022-05-01T19:00:00"/>
    <d v="2023-04-30T20:00:00"/>
    <d v="1980-12-05T00:00:00"/>
    <s v="MAIL"/>
    <x v="85"/>
    <s v="ME"/>
  </r>
  <r>
    <s v="56699"/>
    <s v="2022"/>
    <s v="CS"/>
    <x v="0"/>
    <s v="Active"/>
    <d v="2022-05-01T19:00:00"/>
    <d v="2023-04-30T20:00:00"/>
    <d v="1967-09-24T00:00:00"/>
    <s v="MAIL"/>
    <x v="67"/>
    <s v="ME"/>
  </r>
  <r>
    <s v="5670"/>
    <s v="2022"/>
    <s v="CS"/>
    <x v="0"/>
    <s v="Active"/>
    <d v="2022-05-01T19:00:00"/>
    <d v="2023-04-30T20:00:00"/>
    <d v="1961-11-19T00:00:00"/>
    <s v="MAIL"/>
    <x v="14"/>
    <s v="ME"/>
  </r>
  <r>
    <s v="56722"/>
    <s v="2022"/>
    <s v="CS"/>
    <x v="0"/>
    <s v="Active"/>
    <d v="2022-05-24T09:27:08"/>
    <d v="2023-04-30T20:00:00"/>
    <d v="1952-11-15T00:00:00"/>
    <s v="MAIL"/>
    <x v="14"/>
    <s v="ME"/>
  </r>
  <r>
    <s v="5673"/>
    <s v="2022"/>
    <s v="CS"/>
    <x v="0"/>
    <s v="Active"/>
    <d v="2022-06-01T19:17:12"/>
    <d v="2023-04-30T20:00:00"/>
    <d v="1955-08-25T00:00:00"/>
    <s v="MAIL"/>
    <x v="14"/>
    <s v="ME"/>
  </r>
  <r>
    <s v="5676"/>
    <s v="2022"/>
    <s v="MWD"/>
    <x v="3"/>
    <s v="Active"/>
    <d v="2022-06-21T12:55:28"/>
    <d v="2023-04-30T20:00:00"/>
    <d v="1940-06-18T00:00:00"/>
    <s v="MAIL"/>
    <x v="66"/>
    <s v="ME"/>
  </r>
  <r>
    <s v="56838"/>
    <s v="2022"/>
    <s v="MWD"/>
    <x v="3"/>
    <s v="Active"/>
    <d v="2022-05-24T08:13:06"/>
    <d v="2023-04-30T20:00:00"/>
    <d v="1969-12-07T00:00:00"/>
    <s v="MAIL"/>
    <x v="113"/>
    <s v="ME"/>
  </r>
  <r>
    <s v="5684"/>
    <s v="2022"/>
    <s v="CS"/>
    <x v="0"/>
    <s v="Active"/>
    <d v="2022-06-07T14:05:15"/>
    <d v="2023-04-30T20:00:00"/>
    <d v="1960-12-25T00:00:00"/>
    <s v="MAIL"/>
    <x v="14"/>
    <s v="ME"/>
  </r>
  <r>
    <s v="56896"/>
    <s v="2022"/>
    <s v="CS"/>
    <x v="0"/>
    <s v="Active"/>
    <d v="2022-05-02T13:45:11"/>
    <d v="2023-04-30T20:00:00"/>
    <d v="1974-05-22T00:00:00"/>
    <s v="MAIL"/>
    <x v="30"/>
    <s v="ME"/>
  </r>
  <r>
    <s v="56950"/>
    <s v="2022"/>
    <s v="CS"/>
    <x v="0"/>
    <s v="Active"/>
    <d v="2022-05-01T19:00:00"/>
    <d v="2023-04-30T20:00:00"/>
    <d v="1980-07-30T00:00:00"/>
    <s v="MAIL"/>
    <x v="0"/>
    <s v="ME"/>
  </r>
  <r>
    <s v="5706"/>
    <s v="2022"/>
    <s v="CS"/>
    <x v="0"/>
    <s v="Active"/>
    <d v="2022-05-01T19:00:00"/>
    <d v="2023-04-30T20:00:00"/>
    <d v="1965-12-16T00:00:00"/>
    <s v="MAIL"/>
    <x v="255"/>
    <s v="ME"/>
  </r>
  <r>
    <s v="57093"/>
    <s v="2022"/>
    <s v="CS"/>
    <x v="0"/>
    <s v="Active"/>
    <d v="2022-05-09T10:24:46"/>
    <d v="2023-04-30T20:00:00"/>
    <d v="1980-01-17T00:00:00"/>
    <s v="MAIL"/>
    <x v="168"/>
    <s v="ME"/>
  </r>
  <r>
    <s v="57105"/>
    <s v="2022"/>
    <s v="CS"/>
    <x v="0"/>
    <s v="Active"/>
    <d v="2022-05-12T08:10:12"/>
    <d v="2023-04-30T20:00:00"/>
    <d v="1985-06-25T00:00:00"/>
    <s v="MAIL"/>
    <x v="13"/>
    <s v="ME"/>
  </r>
  <r>
    <s v="57105"/>
    <s v="2022"/>
    <s v="MWD"/>
    <x v="3"/>
    <s v="Active"/>
    <d v="2022-05-12T08:10:13"/>
    <d v="2023-04-30T20:00:00"/>
    <d v="1985-06-25T00:00:00"/>
    <s v="MAIL"/>
    <x v="13"/>
    <s v="ME"/>
  </r>
  <r>
    <s v="57122"/>
    <s v="2022"/>
    <s v="MWD"/>
    <x v="3"/>
    <s v="Active"/>
    <d v="2022-05-01T00:11:50"/>
    <d v="2023-04-30T20:00:00"/>
    <d v="1964-04-27T00:00:00"/>
    <s v="MAIL"/>
    <x v="92"/>
    <s v="ME"/>
  </r>
  <r>
    <s v="57126"/>
    <s v="2022"/>
    <s v="CS"/>
    <x v="0"/>
    <s v="Active"/>
    <d v="2022-05-02T20:47:22"/>
    <d v="2023-04-30T20:00:00"/>
    <d v="1977-04-29T00:00:00"/>
    <s v="MAIL"/>
    <x v="53"/>
    <s v="ME"/>
  </r>
  <r>
    <s v="57183"/>
    <s v="2022"/>
    <s v="CS"/>
    <x v="0"/>
    <s v="Active"/>
    <d v="2022-07-09T20:11:34"/>
    <d v="2023-04-30T20:00:00"/>
    <d v="1979-01-22T00:00:00"/>
    <s v="MAIL"/>
    <x v="30"/>
    <s v="ME"/>
  </r>
  <r>
    <s v="57183"/>
    <s v="2022"/>
    <s v="GC"/>
    <x v="4"/>
    <s v="Active"/>
    <d v="2022-07-09T20:11:35"/>
    <d v="2023-04-30T20:00:00"/>
    <d v="1979-01-22T00:00:00"/>
    <s v="MAIL"/>
    <x v="30"/>
    <s v="ME"/>
  </r>
  <r>
    <s v="57186"/>
    <s v="2022"/>
    <s v="MWD"/>
    <x v="3"/>
    <s v="Active"/>
    <d v="2022-05-11T12:02:31"/>
    <d v="2023-04-30T20:00:00"/>
    <d v="1970-07-21T00:00:00"/>
    <s v="MAIL"/>
    <x v="120"/>
    <s v="ME"/>
  </r>
  <r>
    <s v="5720"/>
    <s v="2022"/>
    <s v="CSO"/>
    <x v="2"/>
    <s v="Active"/>
    <d v="2022-05-01T19:00:00"/>
    <d v="2023-04-30T20:00:00"/>
    <d v="1947-05-03T00:00:00"/>
    <s v="MAIL"/>
    <x v="76"/>
    <s v="ME"/>
  </r>
  <r>
    <s v="5724"/>
    <s v="2022"/>
    <s v="CSO"/>
    <x v="2"/>
    <s v="Active"/>
    <d v="2022-07-06T07:52:52"/>
    <d v="2023-04-30T20:00:00"/>
    <d v="1946-10-10T00:00:00"/>
    <s v="MAIL"/>
    <x v="14"/>
    <s v="ME"/>
  </r>
  <r>
    <s v="57268"/>
    <s v="2022"/>
    <s v="CS"/>
    <x v="0"/>
    <s v="Active"/>
    <d v="2022-05-01T19:00:00"/>
    <d v="2023-04-30T20:00:00"/>
    <d v="1972-01-17T00:00:00"/>
    <s v="MAIL"/>
    <x v="142"/>
    <s v="ME"/>
  </r>
  <r>
    <s v="57285"/>
    <s v="2022"/>
    <s v="CS"/>
    <x v="0"/>
    <s v="Active"/>
    <d v="2022-06-17T11:35:55"/>
    <d v="2023-04-30T20:00:00"/>
    <d v="1980-11-19T00:00:00"/>
    <s v="MAIL"/>
    <x v="53"/>
    <s v="ME"/>
  </r>
  <r>
    <s v="57287"/>
    <s v="2022"/>
    <s v="CS"/>
    <x v="0"/>
    <s v="Active"/>
    <d v="2022-06-24T15:44:01"/>
    <d v="2023-04-30T20:00:00"/>
    <d v="1982-12-31T00:00:00"/>
    <s v="MAIL"/>
    <x v="10"/>
    <s v="ME"/>
  </r>
  <r>
    <s v="57287"/>
    <s v="2022"/>
    <s v="MWD"/>
    <x v="3"/>
    <s v="Active"/>
    <d v="2022-05-28T09:40:10"/>
    <d v="2023-04-30T20:00:00"/>
    <d v="1982-12-31T00:00:00"/>
    <s v="MAIL"/>
    <x v="10"/>
    <s v="ME"/>
  </r>
  <r>
    <s v="57289"/>
    <s v="2022"/>
    <s v="CS"/>
    <x v="0"/>
    <s v="Active"/>
    <d v="2022-05-05T12:27:15"/>
    <d v="2023-04-30T20:00:00"/>
    <d v="1979-11-21T00:00:00"/>
    <s v="MAIL"/>
    <x v="38"/>
    <s v="ME"/>
  </r>
  <r>
    <s v="57289"/>
    <s v="2022"/>
    <s v="MWD"/>
    <x v="3"/>
    <s v="Active"/>
    <d v="2022-11-27T20:29:18"/>
    <d v="2023-04-30T20:00:00"/>
    <d v="1979-11-21T00:00:00"/>
    <s v="MAIL"/>
    <x v="38"/>
    <s v="ME"/>
  </r>
  <r>
    <s v="57421"/>
    <s v="2022"/>
    <s v="MWD"/>
    <x v="3"/>
    <s v="Active"/>
    <d v="2022-05-01T18:52:09"/>
    <d v="2023-04-30T20:00:00"/>
    <d v="1981-07-19T00:00:00"/>
    <s v="MAIL"/>
    <x v="42"/>
    <s v="ME"/>
  </r>
  <r>
    <s v="57526"/>
    <s v="2022"/>
    <s v="CS"/>
    <x v="0"/>
    <s v="Active"/>
    <d v="2022-10-12T07:52:19"/>
    <d v="2023-04-30T20:00:00"/>
    <d v="1964-03-06T00:00:00"/>
    <s v="MAIL"/>
    <x v="38"/>
    <s v="ME"/>
  </r>
  <r>
    <s v="57600"/>
    <s v="2022"/>
    <s v="CS"/>
    <x v="0"/>
    <s v="Active"/>
    <d v="2022-05-29T22:01:10"/>
    <d v="2023-04-30T20:00:00"/>
    <d v="1980-03-14T00:00:00"/>
    <s v="MAIL"/>
    <x v="13"/>
    <s v="ME"/>
  </r>
  <r>
    <s v="57600"/>
    <s v="2022"/>
    <s v="GC"/>
    <x v="4"/>
    <s v="Active"/>
    <d v="2022-05-29T22:01:11"/>
    <d v="2023-04-30T20:00:00"/>
    <d v="1980-03-14T00:00:00"/>
    <s v="MAIL"/>
    <x v="13"/>
    <s v="ME"/>
  </r>
  <r>
    <s v="5768"/>
    <s v="2022"/>
    <s v="CS"/>
    <x v="0"/>
    <s v="Active"/>
    <d v="2022-05-01T19:00:00"/>
    <d v="2023-04-30T20:00:00"/>
    <d v="1963-11-30T00:00:00"/>
    <s v="MAIL"/>
    <x v="14"/>
    <s v="ME"/>
  </r>
  <r>
    <s v="57713"/>
    <s v="2022"/>
    <s v="CS"/>
    <x v="0"/>
    <s v="Active"/>
    <d v="2022-05-01T19:00:00"/>
    <d v="2023-04-30T20:00:00"/>
    <d v="1981-07-02T02:00:00"/>
    <s v="MAIL"/>
    <x v="25"/>
    <s v="ME"/>
  </r>
  <r>
    <s v="5774"/>
    <s v="2022"/>
    <s v="CS"/>
    <x v="0"/>
    <s v="Active"/>
    <d v="2022-05-01T19:00:00"/>
    <d v="2023-04-30T20:00:00"/>
    <d v="1961-09-01T00:00:00"/>
    <s v="MAIL"/>
    <x v="14"/>
    <s v="ME"/>
  </r>
  <r>
    <s v="5774"/>
    <s v="2022"/>
    <s v="MWD"/>
    <x v="3"/>
    <s v="Active"/>
    <d v="2022-05-01T19:00:00"/>
    <d v="2023-04-30T20:00:00"/>
    <d v="1961-09-01T00:00:00"/>
    <s v="MAIL"/>
    <x v="14"/>
    <s v="ME"/>
  </r>
  <r>
    <s v="5776"/>
    <s v="2022"/>
    <s v="CS"/>
    <x v="0"/>
    <s v="Active"/>
    <d v="2022-05-16T18:21:06"/>
    <d v="2023-04-30T20:00:00"/>
    <d v="1959-05-08T00:00:00"/>
    <s v="MAIL"/>
    <x v="76"/>
    <s v="ME"/>
  </r>
  <r>
    <s v="5779"/>
    <s v="2022"/>
    <s v="CS"/>
    <x v="0"/>
    <s v="Active"/>
    <d v="2022-07-05T21:03:18"/>
    <d v="2023-04-30T20:00:00"/>
    <d v="1957-08-25T00:00:00"/>
    <s v="MAIL"/>
    <x v="14"/>
    <s v="ME"/>
  </r>
  <r>
    <s v="57901"/>
    <s v="2022"/>
    <s v="CS"/>
    <x v="0"/>
    <s v="Active"/>
    <d v="2022-05-01T19:00:00"/>
    <d v="2023-04-30T20:00:00"/>
    <d v="1977-11-11T00:00:00"/>
    <s v="MAIL"/>
    <x v="14"/>
    <s v="ME"/>
  </r>
  <r>
    <s v="5797"/>
    <s v="2022"/>
    <s v="CS"/>
    <x v="0"/>
    <s v="Active"/>
    <d v="2022-05-01T19:00:00"/>
    <d v="2023-04-30T20:00:00"/>
    <d v="1961-07-08T00:00:00"/>
    <s v="MAIL"/>
    <x v="14"/>
    <s v="ME"/>
  </r>
  <r>
    <s v="5798"/>
    <s v="2022"/>
    <s v="CS"/>
    <x v="0"/>
    <s v="Active"/>
    <d v="2022-09-06T14:15:17"/>
    <d v="2023-04-30T20:00:00"/>
    <d v="1960-10-04T00:00:00"/>
    <s v="MAIL"/>
    <x v="256"/>
    <s v="ME"/>
  </r>
  <r>
    <s v="5801"/>
    <s v="2022"/>
    <s v="CS"/>
    <x v="0"/>
    <s v="Active"/>
    <d v="2022-05-01T19:00:00"/>
    <d v="2023-04-30T20:00:00"/>
    <d v="1962-08-31T00:00:00"/>
    <s v="MAIL"/>
    <x v="14"/>
    <s v="ME"/>
  </r>
  <r>
    <s v="58010"/>
    <s v="2022"/>
    <s v="MWD"/>
    <x v="3"/>
    <s v="Active"/>
    <d v="2022-05-21T01:18:56"/>
    <d v="2023-04-30T20:00:00"/>
    <d v="1958-09-18T00:00:00"/>
    <s v="MAIL"/>
    <x v="52"/>
    <s v="ME"/>
  </r>
  <r>
    <s v="58164"/>
    <s v="2022"/>
    <s v="CS"/>
    <x v="0"/>
    <s v="Active"/>
    <d v="2022-05-02T05:52:02"/>
    <d v="2023-04-30T20:00:00"/>
    <d v="1984-06-13T00:00:00"/>
    <s v="MAIL"/>
    <x v="45"/>
    <s v="ME"/>
  </r>
  <r>
    <s v="58164"/>
    <s v="2022"/>
    <s v="GC"/>
    <x v="4"/>
    <s v="Active"/>
    <d v="2022-08-12T14:35:23"/>
    <d v="2023-04-30T20:00:00"/>
    <d v="1984-06-13T00:00:00"/>
    <s v="MAIL"/>
    <x v="45"/>
    <s v="ME"/>
  </r>
  <r>
    <s v="5823"/>
    <s v="2022"/>
    <s v="CS"/>
    <x v="0"/>
    <s v="Active"/>
    <d v="2022-05-01T19:00:00"/>
    <d v="2023-04-30T20:00:00"/>
    <d v="1967-02-15T00:00:00"/>
    <s v="MAIL"/>
    <x v="14"/>
    <s v="ME"/>
  </r>
  <r>
    <s v="5823"/>
    <s v="2022"/>
    <s v="MWD"/>
    <x v="3"/>
    <s v="Active"/>
    <d v="2022-05-01T19:00:00"/>
    <d v="2023-04-30T20:00:00"/>
    <d v="1967-02-15T00:00:00"/>
    <s v="MAIL"/>
    <x v="14"/>
    <s v="ME"/>
  </r>
  <r>
    <s v="5824"/>
    <s v="2022"/>
    <s v="MWD"/>
    <x v="3"/>
    <s v="Active"/>
    <d v="2022-05-01T19:00:00"/>
    <d v="2023-04-30T20:00:00"/>
    <d v="1943-07-23T00:00:00"/>
    <s v="MAIL"/>
    <x v="14"/>
    <s v="ME"/>
  </r>
  <r>
    <s v="58255"/>
    <s v="2022"/>
    <s v="CS"/>
    <x v="0"/>
    <s v="Active"/>
    <d v="2022-06-30T05:04:33"/>
    <d v="2023-04-30T20:00:00"/>
    <d v="1976-06-13T00:00:00"/>
    <s v="MAIL"/>
    <x v="111"/>
    <s v="ME"/>
  </r>
  <r>
    <s v="5830"/>
    <s v="2022"/>
    <s v="CS"/>
    <x v="0"/>
    <s v="Active"/>
    <d v="2022-05-01T19:00:00"/>
    <d v="2023-04-30T20:00:00"/>
    <d v="1959-08-17T00:00:00"/>
    <s v="MAIL"/>
    <x v="14"/>
    <s v="ME"/>
  </r>
  <r>
    <s v="5864"/>
    <s v="2022"/>
    <s v="CSO"/>
    <x v="2"/>
    <s v="Active"/>
    <d v="2022-05-01T19:00:00"/>
    <d v="2023-04-30T20:00:00"/>
    <d v="1946-10-12T00:00:00"/>
    <s v="MAIL"/>
    <x v="14"/>
    <s v="ME"/>
  </r>
  <r>
    <s v="58656"/>
    <s v="2022"/>
    <s v="GC"/>
    <x v="4"/>
    <s v="Active"/>
    <d v="2023-01-02T17:00:48"/>
    <d v="2023-04-30T20:00:00"/>
    <d v="1975-07-13T00:00:00"/>
    <s v="MAIL"/>
    <x v="197"/>
    <s v="ME"/>
  </r>
  <r>
    <s v="58757"/>
    <s v="2022"/>
    <s v="CS"/>
    <x v="0"/>
    <s v="Active"/>
    <d v="2022-05-01T09:37:53"/>
    <d v="2023-04-30T20:00:00"/>
    <d v="1973-01-28T00:00:00"/>
    <s v="MAIL"/>
    <x v="117"/>
    <s v="ME"/>
  </r>
  <r>
    <s v="58782"/>
    <s v="2022"/>
    <s v="MWD"/>
    <x v="3"/>
    <s v="Active"/>
    <d v="2022-05-02T15:12:47"/>
    <d v="2023-04-30T20:00:00"/>
    <d v="1949-07-31T00:00:00"/>
    <s v="MAIL"/>
    <x v="10"/>
    <s v="ME"/>
  </r>
  <r>
    <s v="58789"/>
    <s v="2022"/>
    <s v="AL"/>
    <x v="1"/>
    <s v="Active"/>
    <d v="2022-05-09T18:27:09"/>
    <d v="2023-04-30T20:00:00"/>
    <d v="1982-11-13T00:00:00"/>
    <s v="MAIL"/>
    <x v="195"/>
    <s v="ME"/>
  </r>
  <r>
    <s v="5879"/>
    <s v="2022"/>
    <s v="CS"/>
    <x v="0"/>
    <s v="Active"/>
    <d v="2022-05-01T19:00:00"/>
    <d v="2023-04-30T20:00:00"/>
    <d v="1960-07-02T00:00:00"/>
    <s v="MAIL"/>
    <x v="7"/>
    <s v="ME"/>
  </r>
  <r>
    <s v="58837"/>
    <s v="2022"/>
    <s v="CS"/>
    <x v="0"/>
    <s v="Active"/>
    <d v="2022-05-19T06:19:15"/>
    <d v="2023-04-30T20:00:00"/>
    <d v="1976-06-17T00:00:00"/>
    <s v="MAIL"/>
    <x v="64"/>
    <s v="ME"/>
  </r>
  <r>
    <s v="58864"/>
    <s v="2022"/>
    <s v="CS"/>
    <x v="0"/>
    <s v="Active"/>
    <d v="2022-05-02T15:33:21"/>
    <d v="2023-04-30T20:00:00"/>
    <d v="1982-11-19T00:00:00"/>
    <s v="MAIL"/>
    <x v="13"/>
    <s v="ME"/>
  </r>
  <r>
    <s v="58940"/>
    <s v="2022"/>
    <s v="MWD"/>
    <x v="3"/>
    <s v="Active"/>
    <d v="2022-05-16T07:18:26"/>
    <d v="2023-04-30T20:00:00"/>
    <d v="1971-09-13T00:00:00"/>
    <s v="MAIL"/>
    <x v="257"/>
    <s v="ME"/>
  </r>
  <r>
    <s v="5896"/>
    <s v="2022"/>
    <s v="MWD"/>
    <x v="3"/>
    <s v="Active"/>
    <d v="2022-05-01T19:00:00"/>
    <d v="2023-04-30T20:00:00"/>
    <d v="1951-12-29T00:00:00"/>
    <s v="MAIL"/>
    <x v="14"/>
    <s v="ME"/>
  </r>
  <r>
    <s v="58972"/>
    <s v="2022"/>
    <s v="CS"/>
    <x v="0"/>
    <s v="Active"/>
    <d v="2022-05-05T11:51:51"/>
    <d v="2023-04-30T20:00:00"/>
    <d v="1977-04-29T00:00:00"/>
    <s v="MAIL"/>
    <x v="40"/>
    <s v="ME"/>
  </r>
  <r>
    <s v="5904"/>
    <s v="2022"/>
    <s v="CS"/>
    <x v="0"/>
    <s v="Active"/>
    <d v="2022-05-18T16:10:41"/>
    <d v="2023-04-30T20:00:00"/>
    <d v="1959-01-04T00:00:00"/>
    <s v="MAIL"/>
    <x v="14"/>
    <s v="ME"/>
  </r>
  <r>
    <s v="5905"/>
    <s v="2022"/>
    <s v="CS"/>
    <x v="0"/>
    <s v="Active"/>
    <d v="2022-05-01T19:00:00"/>
    <d v="2023-04-30T20:00:00"/>
    <d v="1961-03-29T00:00:00"/>
    <s v="MAIL"/>
    <x v="63"/>
    <s v="ME"/>
  </r>
  <r>
    <s v="59109"/>
    <s v="2022"/>
    <s v="MWD"/>
    <x v="3"/>
    <s v="Active"/>
    <d v="2022-05-03T18:53:05"/>
    <d v="2023-04-30T20:00:00"/>
    <d v="1976-12-13T00:00:00"/>
    <s v="MAIL"/>
    <x v="9"/>
    <s v="ME"/>
  </r>
  <r>
    <s v="59182"/>
    <s v="2022"/>
    <s v="CS"/>
    <x v="0"/>
    <s v="Active"/>
    <d v="2022-05-13T13:06:38"/>
    <d v="2023-04-30T20:00:00"/>
    <d v="1982-06-26T00:00:00"/>
    <s v="MAIL"/>
    <x v="1"/>
    <s v="ME"/>
  </r>
  <r>
    <s v="59260"/>
    <s v="2022"/>
    <s v="CS"/>
    <x v="0"/>
    <s v="Active"/>
    <d v="2022-06-16T15:24:07"/>
    <d v="2023-04-30T20:00:00"/>
    <d v="1977-02-22T00:00:00"/>
    <s v="MAIL"/>
    <x v="40"/>
    <s v="ME"/>
  </r>
  <r>
    <s v="59277"/>
    <s v="2022"/>
    <s v="CS"/>
    <x v="0"/>
    <s v="Active"/>
    <d v="2023-01-10T15:00:35"/>
    <d v="2023-04-30T20:00:00"/>
    <d v="1983-10-05T00:00:00"/>
    <s v="MAIL"/>
    <x v="137"/>
    <s v="ME"/>
  </r>
  <r>
    <s v="59290"/>
    <s v="2022"/>
    <s v="CS"/>
    <x v="0"/>
    <s v="Active"/>
    <d v="2022-05-02T11:22:40"/>
    <d v="2023-04-30T20:00:00"/>
    <d v="1982-06-26T00:00:00"/>
    <s v="MAIL"/>
    <x v="45"/>
    <s v="ME"/>
  </r>
  <r>
    <s v="59290"/>
    <s v="2022"/>
    <s v="GC"/>
    <x v="4"/>
    <s v="Active"/>
    <d v="2022-05-02T11:22:39"/>
    <d v="2023-04-30T20:00:00"/>
    <d v="1982-06-26T00:00:00"/>
    <s v="MAIL"/>
    <x v="45"/>
    <s v="ME"/>
  </r>
  <r>
    <s v="59290"/>
    <s v="2022"/>
    <s v="MWD"/>
    <x v="3"/>
    <s v="Active"/>
    <d v="2022-05-02T11:22:41"/>
    <d v="2023-04-30T20:00:00"/>
    <d v="1982-06-26T00:00:00"/>
    <s v="MAIL"/>
    <x v="45"/>
    <s v="ME"/>
  </r>
  <r>
    <s v="59319"/>
    <s v="2022"/>
    <s v="CS"/>
    <x v="0"/>
    <s v="Active"/>
    <d v="2022-05-12T13:25:58"/>
    <d v="2023-04-30T20:00:00"/>
    <d v="1979-09-23T00:00:00"/>
    <s v="MAIL"/>
    <x v="38"/>
    <s v="ME"/>
  </r>
  <r>
    <s v="59340"/>
    <s v="2022"/>
    <s v="MWD"/>
    <x v="3"/>
    <s v="Active"/>
    <d v="2022-05-16T19:46:12"/>
    <d v="2023-04-30T20:00:00"/>
    <d v="1960-09-18T00:00:00"/>
    <s v="MAIL"/>
    <x v="9"/>
    <s v="ME"/>
  </r>
  <r>
    <s v="59343"/>
    <s v="2022"/>
    <s v="MWD"/>
    <x v="3"/>
    <s v="Active"/>
    <d v="2022-06-16T05:56:16"/>
    <d v="2023-04-30T20:00:00"/>
    <d v="1975-03-22T00:00:00"/>
    <s v="MAIL"/>
    <x v="92"/>
    <s v="ME"/>
  </r>
  <r>
    <s v="59362"/>
    <s v="2022"/>
    <s v="MWD"/>
    <x v="3"/>
    <s v="Active"/>
    <d v="2022-07-10T14:16:38"/>
    <d v="2023-04-30T20:00:00"/>
    <d v="1984-06-12T00:00:00"/>
    <s v="MAIL"/>
    <x v="91"/>
    <s v="ME"/>
  </r>
  <r>
    <s v="59468"/>
    <s v="2022"/>
    <s v="MWD"/>
    <x v="3"/>
    <s v="Active"/>
    <d v="2022-05-01T19:00:00"/>
    <d v="2023-04-30T20:00:00"/>
    <d v="1959-11-21T00:00:00"/>
    <s v="MAIL"/>
    <x v="51"/>
    <s v="ME"/>
  </r>
  <r>
    <s v="59508"/>
    <s v="2022"/>
    <s v="CS"/>
    <x v="0"/>
    <s v="Active"/>
    <d v="2022-05-01T19:19:16"/>
    <d v="2023-04-30T20:00:00"/>
    <d v="1973-08-06T00:00:00"/>
    <s v="MAIL"/>
    <x v="11"/>
    <s v="ME"/>
  </r>
  <r>
    <s v="59624"/>
    <s v="2022"/>
    <s v="AL"/>
    <x v="1"/>
    <s v="Active"/>
    <d v="2022-05-08T12:59:34"/>
    <d v="2023-04-30T20:00:00"/>
    <d v="1984-02-17T00:00:00"/>
    <s v="MAIL"/>
    <x v="164"/>
    <s v="ME"/>
  </r>
  <r>
    <s v="59716"/>
    <s v="2022"/>
    <s v="CS"/>
    <x v="0"/>
    <s v="Active"/>
    <d v="2022-05-16T18:14:21"/>
    <d v="2023-04-30T20:00:00"/>
    <d v="1984-01-23T00:00:00"/>
    <s v="MAIL"/>
    <x v="76"/>
    <s v="ME"/>
  </r>
  <r>
    <s v="59741"/>
    <s v="2022"/>
    <s v="MWD"/>
    <x v="3"/>
    <s v="Active"/>
    <d v="2022-05-09T15:31:48"/>
    <d v="2023-04-30T20:00:00"/>
    <d v="1982-08-21T00:00:00"/>
    <s v="MAIL"/>
    <x v="25"/>
    <s v="ME"/>
  </r>
  <r>
    <s v="59749"/>
    <s v="2022"/>
    <s v="PCS"/>
    <x v="5"/>
    <s v="Active"/>
    <d v="2022-12-19T12:18:24"/>
    <d v="2023-04-30T20:00:00"/>
    <d v="1965-02-09T00:00:00"/>
    <s v="MAIL"/>
    <x v="50"/>
    <s v="ME"/>
  </r>
  <r>
    <s v="59818"/>
    <s v="2022"/>
    <s v="CS"/>
    <x v="0"/>
    <s v="Active"/>
    <d v="2022-10-02T22:34:19"/>
    <d v="2023-04-30T20:00:00"/>
    <d v="1980-05-02T02:00:00"/>
    <s v="MAIL"/>
    <x v="86"/>
    <s v="ME"/>
  </r>
  <r>
    <s v="59825"/>
    <s v="2022"/>
    <s v="CS"/>
    <x v="0"/>
    <s v="Active"/>
    <d v="2022-06-04T11:29:27"/>
    <d v="2023-04-30T20:00:00"/>
    <d v="1988-08-30T02:00:00"/>
    <s v="MAIL"/>
    <x v="146"/>
    <s v="ME"/>
  </r>
  <r>
    <s v="59834"/>
    <s v="2022"/>
    <s v="CS"/>
    <x v="0"/>
    <s v="Active"/>
    <d v="2022-05-01T19:00:00"/>
    <d v="2023-04-30T20:00:00"/>
    <d v="1984-02-17T00:00:00"/>
    <s v="MAIL"/>
    <x v="54"/>
    <s v="ME"/>
  </r>
  <r>
    <s v="59883"/>
    <s v="2022"/>
    <s v="MWD"/>
    <x v="3"/>
    <s v="Active"/>
    <d v="2022-05-23T09:11:51"/>
    <d v="2023-04-30T20:00:00"/>
    <d v="1978-11-03T00:00:00"/>
    <s v="MAIL"/>
    <x v="46"/>
    <s v="ME"/>
  </r>
  <r>
    <s v="59905"/>
    <s v="2022"/>
    <s v="CS"/>
    <x v="0"/>
    <s v="Active"/>
    <d v="2023-01-01T10:35:23"/>
    <d v="2023-04-30T20:00:00"/>
    <d v="1983-09-13T00:00:00"/>
    <s v="MAIL"/>
    <x v="83"/>
    <s v="ME"/>
  </r>
  <r>
    <s v="59914"/>
    <s v="2022"/>
    <s v="CS"/>
    <x v="0"/>
    <s v="Active"/>
    <d v="2022-05-13T10:21:20"/>
    <d v="2023-04-30T20:00:00"/>
    <d v="1987-11-24T00:00:00"/>
    <s v="MAIL"/>
    <x v="96"/>
    <s v="ME"/>
  </r>
  <r>
    <s v="59948"/>
    <s v="2022"/>
    <s v="CS"/>
    <x v="0"/>
    <s v="Active"/>
    <d v="2022-08-01T15:11:51"/>
    <d v="2023-04-30T20:00:00"/>
    <d v="1981-06-22T00:00:00"/>
    <s v="MAIL"/>
    <x v="6"/>
    <s v="ME"/>
  </r>
  <r>
    <s v="60006"/>
    <s v="2022"/>
    <s v="CS"/>
    <x v="0"/>
    <s v="Active"/>
    <d v="2022-12-31T21:29:46"/>
    <d v="2023-04-30T20:00:00"/>
    <d v="1996-09-17T00:00:00"/>
    <s v="MAIL"/>
    <x v="79"/>
    <s v="ME"/>
  </r>
  <r>
    <s v="60011"/>
    <s v="2022"/>
    <s v="CS"/>
    <x v="0"/>
    <s v="Active"/>
    <d v="2022-05-03T18:13:31"/>
    <d v="2023-04-30T20:00:00"/>
    <d v="1991-02-27T00:00:00"/>
    <s v="MAIL"/>
    <x v="38"/>
    <s v="ME"/>
  </r>
  <r>
    <s v="60037"/>
    <s v="2022"/>
    <s v="MWD"/>
    <x v="3"/>
    <s v="Active"/>
    <d v="2022-05-04T15:41:48"/>
    <d v="2023-04-30T20:00:00"/>
    <d v="1979-10-30T00:00:00"/>
    <s v="MAIL"/>
    <x v="25"/>
    <s v="ME"/>
  </r>
  <r>
    <s v="60046"/>
    <s v="2022"/>
    <s v="CS"/>
    <x v="0"/>
    <s v="Active"/>
    <d v="2022-05-02T17:41:59"/>
    <d v="2023-04-30T20:00:00"/>
    <d v="1985-02-23T00:00:00"/>
    <s v="MAIL"/>
    <x v="28"/>
    <s v="ME"/>
  </r>
  <r>
    <s v="60088"/>
    <s v="2022"/>
    <s v="CS"/>
    <x v="0"/>
    <s v="Active"/>
    <d v="2022-05-03T11:05:05"/>
    <d v="2023-04-30T20:00:00"/>
    <d v="1973-08-14T00:00:00"/>
    <s v="MAIL"/>
    <x v="7"/>
    <s v="ME"/>
  </r>
  <r>
    <s v="60153"/>
    <s v="2022"/>
    <s v="CS"/>
    <x v="0"/>
    <s v="Active"/>
    <d v="2022-05-05T16:14:35"/>
    <d v="2023-04-30T20:00:00"/>
    <d v="1968-10-03T00:00:00"/>
    <s v="MAIL"/>
    <x v="1"/>
    <s v="ME"/>
  </r>
  <r>
    <s v="60153"/>
    <s v="2022"/>
    <s v="MWD"/>
    <x v="3"/>
    <s v="Active"/>
    <d v="2022-05-05T16:14:36"/>
    <d v="2023-04-30T20:00:00"/>
    <d v="1968-10-03T00:00:00"/>
    <s v="MAIL"/>
    <x v="1"/>
    <s v="ME"/>
  </r>
  <r>
    <s v="60173"/>
    <s v="2022"/>
    <s v="PCS"/>
    <x v="5"/>
    <s v="Active"/>
    <d v="2022-05-17T07:50:16"/>
    <d v="2023-04-30T20:00:00"/>
    <d v="1969-02-03T00:00:00"/>
    <s v="MAIL"/>
    <x v="81"/>
    <s v="ME"/>
  </r>
  <r>
    <s v="60178"/>
    <s v="2022"/>
    <s v="CS"/>
    <x v="0"/>
    <s v="Active"/>
    <d v="2022-05-03T06:43:33"/>
    <d v="2023-04-30T20:00:00"/>
    <d v="1976-04-03T00:00:00"/>
    <s v="MAIL"/>
    <x v="2"/>
    <s v="ME"/>
  </r>
  <r>
    <s v="60197"/>
    <s v="2022"/>
    <s v="CS"/>
    <x v="0"/>
    <s v="Active"/>
    <d v="2022-05-01T19:00:00"/>
    <d v="2023-04-30T20:00:00"/>
    <d v="1983-08-30T00:00:00"/>
    <s v="MAIL"/>
    <x v="1"/>
    <s v="ME"/>
  </r>
  <r>
    <s v="60202"/>
    <s v="2022"/>
    <s v="MWD"/>
    <x v="3"/>
    <s v="Active"/>
    <d v="2022-05-23T11:50:56"/>
    <d v="2023-04-30T20:00:00"/>
    <d v="1977-11-07T00:00:00"/>
    <s v="MAIL"/>
    <x v="36"/>
    <s v="ME"/>
  </r>
  <r>
    <s v="6021"/>
    <s v="2022"/>
    <s v="MWD"/>
    <x v="3"/>
    <s v="Active"/>
    <d v="2022-05-01T19:00:00"/>
    <d v="2023-04-30T20:00:00"/>
    <d v="1958-01-30T00:00:00"/>
    <s v="MAIL"/>
    <x v="97"/>
    <s v="ME"/>
  </r>
  <r>
    <s v="60390"/>
    <s v="2022"/>
    <s v="MWD"/>
    <x v="3"/>
    <s v="Active"/>
    <d v="2022-05-01T19:00:00"/>
    <d v="2023-04-30T20:00:00"/>
    <d v="1973-05-14T01:00:00"/>
    <s v="MAIL"/>
    <x v="108"/>
    <s v="ME"/>
  </r>
  <r>
    <s v="60393"/>
    <s v="2022"/>
    <s v="CS"/>
    <x v="0"/>
    <s v="Active"/>
    <d v="2022-05-05T09:48:35"/>
    <d v="2023-04-30T20:00:00"/>
    <d v="1983-12-28T00:00:00"/>
    <s v="MAIL"/>
    <x v="14"/>
    <s v="ME"/>
  </r>
  <r>
    <s v="6040"/>
    <s v="2022"/>
    <s v="MWD"/>
    <x v="3"/>
    <s v="Active"/>
    <d v="2022-05-11T08:59:08"/>
    <d v="2023-04-30T20:00:00"/>
    <d v="1958-12-08T00:00:00"/>
    <s v="MAIL"/>
    <x v="9"/>
    <s v="ME"/>
  </r>
  <r>
    <s v="60402"/>
    <s v="2022"/>
    <s v="CS"/>
    <x v="0"/>
    <s v="Active"/>
    <d v="2022-06-01T08:39:00"/>
    <d v="2023-04-30T20:00:00"/>
    <d v="1968-05-13T01:00:00"/>
    <s v="MAIL"/>
    <x v="114"/>
    <s v="ME"/>
  </r>
  <r>
    <s v="6041"/>
    <s v="2022"/>
    <s v="MWD"/>
    <x v="3"/>
    <s v="Active"/>
    <d v="2022-05-01T19:00:00"/>
    <d v="2023-04-30T20:00:00"/>
    <d v="1956-12-08T00:00:00"/>
    <s v="MAIL"/>
    <x v="9"/>
    <s v="ME"/>
  </r>
  <r>
    <s v="60437"/>
    <s v="2022"/>
    <s v="AL"/>
    <x v="1"/>
    <s v="Active"/>
    <d v="2022-05-16T12:25:30"/>
    <d v="2023-04-30T20:00:00"/>
    <d v="1965-08-20T00:00:00"/>
    <s v="MAIL"/>
    <x v="103"/>
    <s v="ME"/>
  </r>
  <r>
    <s v="60453"/>
    <s v="2022"/>
    <s v="CS"/>
    <x v="0"/>
    <s v="Active"/>
    <d v="2022-05-01T19:00:00"/>
    <d v="2023-04-30T20:00:00"/>
    <d v="1977-02-03T00:00:00"/>
    <s v="MAIL"/>
    <x v="14"/>
    <s v="ME"/>
  </r>
  <r>
    <s v="60500"/>
    <s v="2022"/>
    <s v="CS"/>
    <x v="0"/>
    <s v="Active"/>
    <d v="2022-05-04T15:51:02"/>
    <d v="2023-04-30T20:00:00"/>
    <d v="1965-05-07T00:00:00"/>
    <s v="MAIL"/>
    <x v="52"/>
    <s v="ME"/>
  </r>
  <r>
    <s v="6059"/>
    <s v="2022"/>
    <s v="MWD"/>
    <x v="3"/>
    <s v="Active"/>
    <d v="2022-05-01T19:00:00"/>
    <d v="2023-04-30T20:00:00"/>
    <d v="1949-06-28T00:00:00"/>
    <s v="MAIL"/>
    <x v="9"/>
    <s v="ME"/>
  </r>
  <r>
    <s v="6077"/>
    <s v="2022"/>
    <s v="MWD"/>
    <x v="3"/>
    <s v="Active"/>
    <d v="2022-05-02T13:51:26"/>
    <d v="2023-04-30T20:00:00"/>
    <d v="1962-10-31T00:00:00"/>
    <s v="MAIL"/>
    <x v="9"/>
    <s v="ME"/>
  </r>
  <r>
    <s v="60784"/>
    <s v="2022"/>
    <s v="MWD"/>
    <x v="3"/>
    <s v="Active"/>
    <d v="2022-05-19T16:56:17"/>
    <d v="2023-04-30T20:00:00"/>
    <d v="1978-06-10T00:00:00"/>
    <s v="MAIL"/>
    <x v="52"/>
    <s v="ME"/>
  </r>
  <r>
    <s v="6093"/>
    <s v="2022"/>
    <s v="CS"/>
    <x v="0"/>
    <s v="Active"/>
    <d v="2022-05-01T19:00:00"/>
    <d v="2023-04-30T20:00:00"/>
    <d v="1968-07-15T00:00:00"/>
    <s v="MAIL"/>
    <x v="33"/>
    <s v="ME"/>
  </r>
  <r>
    <s v="60965"/>
    <s v="2022"/>
    <s v="CS"/>
    <x v="0"/>
    <s v="Active"/>
    <d v="2023-02-16T08:54:03"/>
    <d v="2023-04-30T20:00:00"/>
    <d v="1979-05-09T00:00:00"/>
    <s v="MAIL"/>
    <x v="128"/>
    <s v="ME"/>
  </r>
  <r>
    <s v="6138"/>
    <s v="2022"/>
    <s v="MWD"/>
    <x v="3"/>
    <s v="Active"/>
    <d v="2022-05-02T15:04:52"/>
    <d v="2023-04-30T20:00:00"/>
    <d v="1951-05-17T00:00:00"/>
    <s v="MAIL"/>
    <x v="9"/>
    <s v="ME"/>
  </r>
  <r>
    <s v="6140"/>
    <s v="2022"/>
    <s v="MWD"/>
    <x v="3"/>
    <s v="Active"/>
    <d v="2022-05-04T13:38:07"/>
    <d v="2023-04-30T20:00:00"/>
    <d v="1962-03-01T00:00:00"/>
    <s v="MAIL"/>
    <x v="9"/>
    <s v="ME"/>
  </r>
  <r>
    <s v="6145"/>
    <s v="2022"/>
    <s v="MWD"/>
    <x v="3"/>
    <s v="Active"/>
    <d v="2022-05-01T19:00:00"/>
    <d v="2023-04-30T20:00:00"/>
    <d v="1958-02-18T00:00:00"/>
    <s v="MAIL"/>
    <x v="9"/>
    <s v="ME"/>
  </r>
  <r>
    <s v="6146"/>
    <s v="2022"/>
    <s v="MWD"/>
    <x v="3"/>
    <s v="Active"/>
    <d v="2022-07-01T11:49:57"/>
    <d v="2023-04-30T20:00:00"/>
    <d v="1960-04-22T00:00:00"/>
    <s v="MAIL"/>
    <x v="99"/>
    <s v="ME"/>
  </r>
  <r>
    <s v="6155"/>
    <s v="2022"/>
    <s v="MWD"/>
    <x v="3"/>
    <s v="Active"/>
    <d v="2022-05-02T15:19:41"/>
    <d v="2023-04-30T20:00:00"/>
    <d v="1951-06-03T00:00:00"/>
    <s v="MAIL"/>
    <x v="253"/>
    <s v="ME"/>
  </r>
  <r>
    <s v="6192"/>
    <s v="2022"/>
    <s v="MWD"/>
    <x v="3"/>
    <s v="Active"/>
    <d v="2022-05-01T19:00:00"/>
    <d v="2023-04-30T20:00:00"/>
    <d v="1957-03-13T00:00:00"/>
    <s v="MAIL"/>
    <x v="86"/>
    <s v="ME"/>
  </r>
  <r>
    <s v="6220"/>
    <s v="2022"/>
    <s v="MWD"/>
    <x v="3"/>
    <s v="Active"/>
    <d v="2022-05-01T19:00:00"/>
    <d v="2023-04-30T20:00:00"/>
    <d v="1939-08-24T00:00:00"/>
    <s v="MAIL"/>
    <x v="78"/>
    <s v="ME"/>
  </r>
  <r>
    <s v="6240"/>
    <s v="2022"/>
    <s v="CS"/>
    <x v="0"/>
    <s v="Active"/>
    <d v="2022-07-11T12:33:07"/>
    <d v="2023-04-30T20:00:00"/>
    <d v="1965-10-11T00:00:00"/>
    <s v="MAIL"/>
    <x v="102"/>
    <s v="ME"/>
  </r>
  <r>
    <s v="6259"/>
    <s v="2022"/>
    <s v="MWD"/>
    <x v="3"/>
    <s v="Active"/>
    <d v="2022-05-01T19:00:00"/>
    <d v="2023-04-30T20:00:00"/>
    <d v="1965-02-03T00:00:00"/>
    <s v="MAIL"/>
    <x v="13"/>
    <s v="ME"/>
  </r>
  <r>
    <s v="6283"/>
    <s v="2022"/>
    <s v="CS"/>
    <x v="0"/>
    <s v="Active"/>
    <d v="2022-05-04T15:58:31"/>
    <d v="2023-04-30T20:00:00"/>
    <d v="1968-06-24T00:00:00"/>
    <s v="MAIL"/>
    <x v="10"/>
    <s v="ME"/>
  </r>
  <r>
    <s v="6304"/>
    <s v="2022"/>
    <s v="MWD"/>
    <x v="3"/>
    <s v="Active"/>
    <d v="2022-05-01T19:00:00"/>
    <d v="2023-04-30T20:00:00"/>
    <d v="1952-04-14T00:00:00"/>
    <s v="MAIL"/>
    <x v="78"/>
    <s v="ME"/>
  </r>
  <r>
    <s v="6318"/>
    <s v="2022"/>
    <s v="PCS"/>
    <x v="5"/>
    <s v="Active"/>
    <d v="2022-05-01T19:00:00"/>
    <d v="2023-04-30T20:00:00"/>
    <d v="1947-12-09T00:00:00"/>
    <s v="MAIL"/>
    <x v="85"/>
    <s v="ME"/>
  </r>
  <r>
    <s v="6344"/>
    <s v="2022"/>
    <s v="MWD"/>
    <x v="3"/>
    <s v="Active"/>
    <d v="2022-05-19T16:45:44"/>
    <d v="2023-04-30T20:00:00"/>
    <d v="1948-11-30T00:00:00"/>
    <s v="MAIL"/>
    <x v="52"/>
    <s v="ME"/>
  </r>
  <r>
    <s v="6349"/>
    <s v="2022"/>
    <s v="CS"/>
    <x v="0"/>
    <s v="Active"/>
    <d v="2022-05-20T21:05:42"/>
    <d v="2023-04-30T20:00:00"/>
    <d v="1967-04-18T00:00:00"/>
    <s v="MAIL"/>
    <x v="53"/>
    <s v="ME"/>
  </r>
  <r>
    <s v="6361"/>
    <s v="2022"/>
    <s v="MWD"/>
    <x v="3"/>
    <s v="Active"/>
    <d v="2022-06-16T08:33:56"/>
    <d v="2023-04-30T20:00:00"/>
    <d v="1968-03-04T00:00:00"/>
    <s v="MAIL"/>
    <x v="13"/>
    <s v="ME"/>
  </r>
  <r>
    <s v="6363"/>
    <s v="2022"/>
    <s v="CS"/>
    <x v="0"/>
    <s v="Active"/>
    <d v="2022-05-16T15:36:09"/>
    <d v="2023-04-30T20:00:00"/>
    <d v="1962-10-08T00:00:00"/>
    <s v="MAIL"/>
    <x v="6"/>
    <s v="ME"/>
  </r>
  <r>
    <s v="6363"/>
    <s v="2022"/>
    <s v="MWD"/>
    <x v="3"/>
    <s v="Active"/>
    <d v="2022-07-18T15:41:32"/>
    <d v="2023-04-30T20:00:00"/>
    <d v="1962-10-08T00:00:00"/>
    <s v="MAIL"/>
    <x v="6"/>
    <s v="ME"/>
  </r>
  <r>
    <s v="6403"/>
    <s v="2022"/>
    <s v="CS"/>
    <x v="0"/>
    <s v="Active"/>
    <d v="2022-06-13T07:16:41"/>
    <d v="2023-04-30T20:00:00"/>
    <d v="1960-06-23T00:00:00"/>
    <s v="MAIL"/>
    <x v="53"/>
    <s v="ME"/>
  </r>
  <r>
    <s v="6417"/>
    <s v="2022"/>
    <s v="CS"/>
    <x v="0"/>
    <s v="Active"/>
    <d v="2022-05-01T19:00:00"/>
    <d v="2023-04-30T20:00:00"/>
    <d v="1968-10-01T00:00:00"/>
    <s v="MAIL"/>
    <x v="53"/>
    <s v="ME"/>
  </r>
  <r>
    <s v="6421"/>
    <s v="2022"/>
    <s v="MWD"/>
    <x v="3"/>
    <s v="Active"/>
    <d v="2022-05-18T07:22:03"/>
    <d v="2023-04-30T20:00:00"/>
    <d v="1959-05-17T00:00:00"/>
    <s v="MAIL"/>
    <x v="53"/>
    <s v="ME"/>
  </r>
  <r>
    <s v="6450"/>
    <s v="2022"/>
    <s v="CSO"/>
    <x v="2"/>
    <s v="Active"/>
    <d v="2022-05-01T19:00:00"/>
    <d v="2023-04-30T20:00:00"/>
    <d v="1951-07-14T00:00:00"/>
    <s v="MAIL"/>
    <x v="53"/>
    <s v="ME"/>
  </r>
  <r>
    <s v="6463"/>
    <s v="2022"/>
    <s v="MWD"/>
    <x v="3"/>
    <s v="Active"/>
    <d v="2022-05-23T15:48:50"/>
    <d v="2023-04-30T20:00:00"/>
    <d v="1960-02-27T00:00:00"/>
    <s v="MAIL"/>
    <x v="53"/>
    <s v="ME"/>
  </r>
  <r>
    <s v="6476"/>
    <s v="2022"/>
    <s v="CS"/>
    <x v="0"/>
    <s v="Active"/>
    <d v="2022-06-21T14:50:15"/>
    <d v="2023-04-30T20:00:00"/>
    <d v="1961-06-29T01:00:00"/>
    <s v="MAIL"/>
    <x v="53"/>
    <s v="ME"/>
  </r>
  <r>
    <s v="6483"/>
    <s v="2022"/>
    <s v="CS"/>
    <x v="0"/>
    <s v="Active"/>
    <d v="2022-06-14T14:36:14"/>
    <d v="2023-04-30T20:00:00"/>
    <d v="1959-07-27T00:00:00"/>
    <s v="MAIL"/>
    <x v="53"/>
    <s v="ME"/>
  </r>
  <r>
    <s v="6493"/>
    <s v="2022"/>
    <s v="CS"/>
    <x v="0"/>
    <s v="Active"/>
    <d v="2022-05-20T05:55:43"/>
    <d v="2023-04-30T20:00:00"/>
    <d v="1960-01-30T00:00:00"/>
    <s v="MAIL"/>
    <x v="53"/>
    <s v="ME"/>
  </r>
  <r>
    <s v="6521"/>
    <s v="2022"/>
    <s v="CSO"/>
    <x v="2"/>
    <s v="Active"/>
    <d v="2022-05-12T08:05:54"/>
    <d v="2023-04-30T20:00:00"/>
    <d v="1951-08-27T00:00:00"/>
    <s v="MAIL"/>
    <x v="34"/>
    <s v="ME"/>
  </r>
  <r>
    <s v="6551"/>
    <s v="2022"/>
    <s v="CS"/>
    <x v="0"/>
    <s v="Active"/>
    <d v="2022-06-30T13:39:22"/>
    <d v="2023-04-30T20:00:00"/>
    <d v="1958-06-07T00:00:00"/>
    <s v="MAIL"/>
    <x v="91"/>
    <s v="ME"/>
  </r>
  <r>
    <s v="6557"/>
    <s v="2022"/>
    <s v="MWD"/>
    <x v="3"/>
    <s v="Active"/>
    <d v="2022-05-01T19:00:00"/>
    <d v="2023-04-30T20:00:00"/>
    <d v="1945-11-13T00:00:00"/>
    <s v="MAIL"/>
    <x v="91"/>
    <s v="ME"/>
  </r>
  <r>
    <s v="6576"/>
    <s v="2022"/>
    <s v="CS"/>
    <x v="0"/>
    <s v="Active"/>
    <d v="2022-05-01T19:00:00"/>
    <d v="2023-04-30T20:00:00"/>
    <d v="1968-07-18T00:00:00"/>
    <s v="MAIL"/>
    <x v="10"/>
    <s v="ME"/>
  </r>
  <r>
    <s v="6576"/>
    <s v="2022"/>
    <s v="MWD"/>
    <x v="3"/>
    <s v="Active"/>
    <d v="2022-05-01T19:00:00"/>
    <d v="2023-04-30T20:00:00"/>
    <d v="1968-07-18T00:00:00"/>
    <s v="MAIL"/>
    <x v="10"/>
    <s v="ME"/>
  </r>
  <r>
    <s v="6592"/>
    <s v="2022"/>
    <s v="CS"/>
    <x v="0"/>
    <s v="Active"/>
    <d v="2022-06-27T14:31:31"/>
    <d v="2023-04-30T20:00:00"/>
    <d v="1964-01-04T00:00:00"/>
    <s v="MAIL"/>
    <x v="91"/>
    <s v="ME"/>
  </r>
  <r>
    <s v="6620"/>
    <s v="2022"/>
    <s v="CS"/>
    <x v="0"/>
    <s v="Active"/>
    <d v="2022-05-16T11:28:28"/>
    <d v="2023-04-30T20:00:00"/>
    <d v="1965-06-02T00:00:00"/>
    <s v="MAIL"/>
    <x v="102"/>
    <s v="ME"/>
  </r>
  <r>
    <s v="6623"/>
    <s v="2022"/>
    <s v="CSO"/>
    <x v="2"/>
    <s v="Active"/>
    <d v="2022-05-08T22:44:08"/>
    <d v="2023-04-30T20:00:00"/>
    <d v="1950-03-15T00:00:00"/>
    <s v="MAIL"/>
    <x v="91"/>
    <s v="ME"/>
  </r>
  <r>
    <s v="6650"/>
    <s v="2022"/>
    <s v="CS"/>
    <x v="0"/>
    <s v="Active"/>
    <d v="2022-05-24T09:23:49"/>
    <d v="2023-04-30T20:00:00"/>
    <d v="1970-04-14T00:00:00"/>
    <s v="MAIL"/>
    <x v="12"/>
    <s v="ME"/>
  </r>
  <r>
    <s v="6655"/>
    <s v="2022"/>
    <s v="CS"/>
    <x v="0"/>
    <s v="Active"/>
    <d v="2022-05-01T19:00:00"/>
    <d v="2023-04-30T20:00:00"/>
    <d v="1959-03-12T00:00:00"/>
    <s v="MAIL"/>
    <x v="12"/>
    <s v="ME"/>
  </r>
  <r>
    <s v="6676"/>
    <s v="2022"/>
    <s v="CS"/>
    <x v="0"/>
    <s v="Active"/>
    <d v="2022-05-01T19:00:00"/>
    <d v="2023-04-30T20:00:00"/>
    <d v="1962-09-06T00:00:00"/>
    <s v="MAIL"/>
    <x v="124"/>
    <s v="ME"/>
  </r>
  <r>
    <s v="6757"/>
    <s v="2022"/>
    <s v="CS"/>
    <x v="0"/>
    <s v="Active"/>
    <d v="2022-12-30T08:38:16"/>
    <d v="2023-04-30T20:00:00"/>
    <d v="1967-03-18T00:00:00"/>
    <s v="MAIL"/>
    <x v="46"/>
    <s v="ME"/>
  </r>
  <r>
    <s v="6795"/>
    <s v="2022"/>
    <s v="CS"/>
    <x v="0"/>
    <s v="Active"/>
    <d v="2022-05-01T19:00:00"/>
    <d v="2023-04-30T20:00:00"/>
    <d v="1956-01-19T00:00:00"/>
    <s v="MAIL"/>
    <x v="46"/>
    <s v="ME"/>
  </r>
  <r>
    <s v="6795"/>
    <s v="2022"/>
    <s v="MWD"/>
    <x v="3"/>
    <s v="Active"/>
    <d v="2022-05-01T19:00:00"/>
    <d v="2023-04-30T20:00:00"/>
    <d v="1956-01-19T00:00:00"/>
    <s v="MAIL"/>
    <x v="46"/>
    <s v="ME"/>
  </r>
  <r>
    <s v="6860"/>
    <s v="2022"/>
    <s v="CS"/>
    <x v="0"/>
    <s v="Active"/>
    <d v="2022-05-12T08:19:18"/>
    <d v="2023-04-30T20:00:00"/>
    <d v="1970-04-01T00:00:00"/>
    <s v="MAIL"/>
    <x v="31"/>
    <s v="ME"/>
  </r>
  <r>
    <s v="6862"/>
    <s v="2022"/>
    <s v="CS"/>
    <x v="0"/>
    <s v="Active"/>
    <d v="2022-05-01T19:00:00"/>
    <d v="2023-04-30T20:00:00"/>
    <d v="1972-10-15T00:00:00"/>
    <s v="MAIL"/>
    <x v="25"/>
    <s v="ME"/>
  </r>
  <r>
    <s v="6875"/>
    <s v="2022"/>
    <s v="CS"/>
    <x v="0"/>
    <s v="Active"/>
    <d v="2022-08-15T13:18:55"/>
    <d v="2023-04-30T20:00:00"/>
    <d v="1960-11-09T00:00:00"/>
    <s v="MAIL"/>
    <x v="25"/>
    <s v="ME"/>
  </r>
  <r>
    <s v="6875"/>
    <s v="2022"/>
    <s v="MWD"/>
    <x v="3"/>
    <s v="Active"/>
    <d v="2022-05-03T10:40:58"/>
    <d v="2023-04-30T20:00:00"/>
    <d v="1960-11-09T00:00:00"/>
    <s v="MAIL"/>
    <x v="25"/>
    <s v="ME"/>
  </r>
  <r>
    <s v="6896"/>
    <s v="2022"/>
    <s v="MWD"/>
    <x v="3"/>
    <s v="Active"/>
    <d v="2022-12-09T14:38:41"/>
    <d v="2023-04-30T20:00:00"/>
    <d v="1963-01-19T00:00:00"/>
    <s v="MAIL"/>
    <x v="46"/>
    <s v="ME"/>
  </r>
  <r>
    <s v="6911"/>
    <s v="2022"/>
    <s v="MWD"/>
    <x v="3"/>
    <s v="Active"/>
    <d v="2022-05-01T19:00:00"/>
    <d v="2023-04-30T20:00:00"/>
    <d v="1955-03-16T00:00:00"/>
    <s v="MAIL"/>
    <x v="51"/>
    <s v="ME"/>
  </r>
  <r>
    <s v="6968"/>
    <s v="2022"/>
    <s v="CS"/>
    <x v="0"/>
    <s v="Active"/>
    <d v="2022-05-01T19:00:00"/>
    <d v="2023-04-30T20:00:00"/>
    <d v="1965-02-19T00:00:00"/>
    <s v="MAIL"/>
    <x v="186"/>
    <s v="ME"/>
  </r>
  <r>
    <s v="7001"/>
    <s v="2022"/>
    <s v="MWD"/>
    <x v="3"/>
    <s v="Active"/>
    <d v="2022-05-09T11:05:24"/>
    <d v="2023-04-30T20:00:00"/>
    <d v="1955-02-07T00:00:00"/>
    <s v="MAIL"/>
    <x v="205"/>
    <s v="ME"/>
  </r>
  <r>
    <s v="7005"/>
    <s v="2022"/>
    <s v="MWD"/>
    <x v="3"/>
    <s v="Active"/>
    <d v="2022-05-01T19:00:00"/>
    <d v="2023-04-30T20:00:00"/>
    <d v="1958-07-27T00:00:00"/>
    <s v="MAIL"/>
    <x v="186"/>
    <s v="ME"/>
  </r>
  <r>
    <s v="7064"/>
    <s v="2022"/>
    <s v="CS"/>
    <x v="0"/>
    <s v="Active"/>
    <d v="2022-07-15T13:32:27"/>
    <d v="2023-04-30T20:00:00"/>
    <d v="1954-09-05T00:00:00"/>
    <s v="MAIL"/>
    <x v="192"/>
    <s v="ME"/>
  </r>
  <r>
    <s v="7099"/>
    <s v="2022"/>
    <s v="CSO"/>
    <x v="2"/>
    <s v="Active"/>
    <d v="2022-05-01T19:00:00"/>
    <d v="2023-04-30T20:00:00"/>
    <d v="1949-04-10T00:00:00"/>
    <s v="MAIL"/>
    <x v="130"/>
    <s v="ME"/>
  </r>
  <r>
    <s v="7209"/>
    <s v="2022"/>
    <s v="CSO"/>
    <x v="2"/>
    <s v="Active"/>
    <d v="2022-05-18T11:27:46"/>
    <d v="2023-04-30T20:00:00"/>
    <d v="1946-02-25T00:00:00"/>
    <s v="MAIL"/>
    <x v="83"/>
    <s v="ME"/>
  </r>
  <r>
    <s v="7341"/>
    <s v="2022"/>
    <s v="AL"/>
    <x v="1"/>
    <s v="Active"/>
    <d v="2022-05-15T13:35:46"/>
    <d v="2023-04-30T20:00:00"/>
    <d v="1953-01-28T00:00:00"/>
    <s v="MAIL"/>
    <x v="258"/>
    <s v="ME"/>
  </r>
  <r>
    <s v="7341"/>
    <s v="2022"/>
    <s v="CS"/>
    <x v="0"/>
    <s v="Active"/>
    <d v="2022-05-15T13:35:48"/>
    <d v="2023-04-30T20:00:00"/>
    <d v="1953-01-28T00:00:00"/>
    <s v="MAIL"/>
    <x v="258"/>
    <s v="ME"/>
  </r>
  <r>
    <s v="7341"/>
    <s v="2022"/>
    <s v="GC"/>
    <x v="4"/>
    <s v="Active"/>
    <d v="2022-05-15T13:35:46"/>
    <d v="2023-04-30T20:00:00"/>
    <d v="1953-01-28T00:00:00"/>
    <s v="MAIL"/>
    <x v="258"/>
    <s v="ME"/>
  </r>
  <r>
    <s v="7358"/>
    <s v="2022"/>
    <s v="CS"/>
    <x v="0"/>
    <s v="Active"/>
    <d v="2022-05-01T19:00:00"/>
    <d v="2023-04-30T20:00:00"/>
    <d v="1954-07-24T00:00:00"/>
    <s v="MAIL"/>
    <x v="28"/>
    <s v="ME"/>
  </r>
  <r>
    <s v="7360"/>
    <s v="2022"/>
    <s v="CS"/>
    <x v="0"/>
    <s v="Active"/>
    <d v="2022-06-22T14:53:38"/>
    <d v="2023-04-30T20:00:00"/>
    <d v="1956-07-29T00:00:00"/>
    <s v="MAIL"/>
    <x v="28"/>
    <s v="ME"/>
  </r>
  <r>
    <s v="7361"/>
    <s v="2022"/>
    <s v="CS"/>
    <x v="0"/>
    <s v="Active"/>
    <d v="2022-05-01T19:00:00"/>
    <d v="2023-04-30T20:00:00"/>
    <d v="1959-07-17T00:00:00"/>
    <s v="MAIL"/>
    <x v="28"/>
    <s v="ME"/>
  </r>
  <r>
    <s v="7364"/>
    <s v="2022"/>
    <s v="CSO"/>
    <x v="2"/>
    <s v="Active"/>
    <d v="2022-05-02T15:07:27"/>
    <d v="2023-04-30T20:00:00"/>
    <d v="1949-12-11T00:00:00"/>
    <s v="MAIL"/>
    <x v="28"/>
    <s v="ME"/>
  </r>
  <r>
    <s v="7371"/>
    <s v="2022"/>
    <s v="CS"/>
    <x v="0"/>
    <s v="Active"/>
    <d v="2022-06-08T09:47:45"/>
    <d v="2023-04-30T20:00:00"/>
    <d v="1957-01-07T00:00:00"/>
    <s v="MAIL"/>
    <x v="28"/>
    <s v="ME"/>
  </r>
  <r>
    <s v="7376"/>
    <s v="2022"/>
    <s v="CS"/>
    <x v="0"/>
    <s v="Active"/>
    <d v="2022-05-01T19:00:00"/>
    <d v="2023-04-30T20:00:00"/>
    <d v="1961-09-16T00:00:00"/>
    <s v="MAIL"/>
    <x v="28"/>
    <s v="ME"/>
  </r>
  <r>
    <s v="7381"/>
    <s v="2022"/>
    <s v="CS"/>
    <x v="0"/>
    <s v="Active"/>
    <d v="2022-05-20T15:36:19"/>
    <d v="2023-04-30T20:00:00"/>
    <d v="1952-08-09T00:00:00"/>
    <s v="MAIL"/>
    <x v="28"/>
    <s v="ME"/>
  </r>
  <r>
    <s v="7387"/>
    <s v="2022"/>
    <s v="CS"/>
    <x v="0"/>
    <s v="Active"/>
    <d v="2022-05-01T19:00:00"/>
    <d v="2023-04-30T20:00:00"/>
    <d v="1957-06-10T00:00:00"/>
    <s v="MAIL"/>
    <x v="28"/>
    <s v="ME"/>
  </r>
  <r>
    <s v="7391"/>
    <s v="2022"/>
    <s v="CS"/>
    <x v="0"/>
    <s v="Active"/>
    <d v="2022-05-01T19:00:00"/>
    <d v="2023-04-30T20:00:00"/>
    <d v="1960-08-25T00:00:00"/>
    <s v="MAIL"/>
    <x v="54"/>
    <s v="ME"/>
  </r>
  <r>
    <s v="7402"/>
    <s v="2022"/>
    <s v="CSO"/>
    <x v="2"/>
    <s v="Active"/>
    <d v="2022-05-01T19:00:00"/>
    <d v="2023-04-30T20:00:00"/>
    <d v="1935-03-26T00:00:00"/>
    <s v="MAIL"/>
    <x v="28"/>
    <s v="ME"/>
  </r>
  <r>
    <s v="7405"/>
    <s v="2022"/>
    <s v="CS"/>
    <x v="0"/>
    <s v="Active"/>
    <d v="2022-05-01T19:00:00"/>
    <d v="2023-04-30T20:00:00"/>
    <d v="1957-08-19T00:00:00"/>
    <s v="MAIL"/>
    <x v="28"/>
    <s v="ME"/>
  </r>
  <r>
    <s v="7408"/>
    <s v="2022"/>
    <s v="CS"/>
    <x v="0"/>
    <s v="Active"/>
    <d v="2022-06-22T10:36:28"/>
    <d v="2023-04-30T20:00:00"/>
    <d v="1962-02-12T00:00:00"/>
    <s v="MAIL"/>
    <x v="28"/>
    <s v="ME"/>
  </r>
  <r>
    <s v="7416"/>
    <s v="2022"/>
    <s v="PCS"/>
    <x v="5"/>
    <s v="Active"/>
    <d v="2022-05-01T19:00:00"/>
    <d v="2023-04-30T20:00:00"/>
    <d v="1968-06-16T00:00:00"/>
    <s v="MAIL"/>
    <x v="28"/>
    <s v="ME"/>
  </r>
  <r>
    <s v="7475"/>
    <s v="2022"/>
    <s v="CSO"/>
    <x v="2"/>
    <s v="Active"/>
    <d v="2022-05-01T19:00:00"/>
    <d v="2023-04-30T20:00:00"/>
    <d v="1946-11-05T00:00:00"/>
    <s v="MAIL"/>
    <x v="1"/>
    <s v="ME"/>
  </r>
  <r>
    <s v="7553"/>
    <s v="2022"/>
    <s v="CS"/>
    <x v="0"/>
    <s v="Active"/>
    <d v="2022-05-01T19:00:00"/>
    <d v="2023-04-30T20:00:00"/>
    <d v="1953-12-10T00:00:00"/>
    <s v="MAIL"/>
    <x v="86"/>
    <s v="ME"/>
  </r>
  <r>
    <s v="7617"/>
    <s v="2022"/>
    <s v="CS"/>
    <x v="0"/>
    <s v="Active"/>
    <d v="2022-05-12T13:09:58"/>
    <d v="2023-04-30T20:00:00"/>
    <d v="1953-10-17T00:00:00"/>
    <s v="MAIL"/>
    <x v="28"/>
    <s v="ME"/>
  </r>
  <r>
    <s v="7667"/>
    <s v="2022"/>
    <s v="CSO"/>
    <x v="2"/>
    <s v="Active"/>
    <d v="2022-05-02T14:47:45"/>
    <d v="2023-04-30T20:00:00"/>
    <d v="1944-01-28T00:00:00"/>
    <s v="MAIL"/>
    <x v="28"/>
    <s v="ME"/>
  </r>
  <r>
    <s v="7700"/>
    <s v="2022"/>
    <s v="CS"/>
    <x v="0"/>
    <s v="Active"/>
    <d v="2022-05-01T19:00:00"/>
    <d v="2023-04-30T20:00:00"/>
    <d v="1957-11-23T00:00:00"/>
    <s v="MAIL"/>
    <x v="15"/>
    <s v="ME"/>
  </r>
  <r>
    <s v="7705"/>
    <s v="2022"/>
    <s v="CS"/>
    <x v="0"/>
    <s v="Active"/>
    <d v="2022-06-06T16:54:36"/>
    <d v="2023-04-30T20:00:00"/>
    <d v="1957-09-22T02:00:00"/>
    <s v="MAIL"/>
    <x v="15"/>
    <s v="ME"/>
  </r>
  <r>
    <s v="7743"/>
    <s v="2022"/>
    <s v="CSO"/>
    <x v="2"/>
    <s v="Active"/>
    <d v="2022-05-05T14:05:04"/>
    <d v="2023-04-30T20:00:00"/>
    <d v="1949-07-16T00:00:00"/>
    <s v="MAIL"/>
    <x v="102"/>
    <s v="ME"/>
  </r>
  <r>
    <s v="7749"/>
    <s v="2022"/>
    <s v="CS"/>
    <x v="0"/>
    <s v="Active"/>
    <d v="2022-05-01T19:00:00"/>
    <d v="2023-04-30T20:00:00"/>
    <d v="1957-05-23T00:00:00"/>
    <s v="MAIL"/>
    <x v="86"/>
    <s v="ME"/>
  </r>
  <r>
    <s v="7826"/>
    <s v="2022"/>
    <s v="CS"/>
    <x v="0"/>
    <s v="Active"/>
    <d v="2022-07-06T12:27:05"/>
    <d v="2023-04-30T20:00:00"/>
    <d v="1955-05-18T00:00:00"/>
    <s v="MAIL"/>
    <x v="52"/>
    <s v="ME"/>
  </r>
  <r>
    <s v="7826"/>
    <s v="2022"/>
    <s v="MWD"/>
    <x v="3"/>
    <s v="Active"/>
    <d v="2022-06-18T12:04:19"/>
    <d v="2023-04-30T20:00:00"/>
    <d v="1955-05-18T00:00:00"/>
    <s v="MAIL"/>
    <x v="52"/>
    <s v="ME"/>
  </r>
  <r>
    <s v="7867"/>
    <s v="2022"/>
    <s v="CS"/>
    <x v="0"/>
    <s v="Active"/>
    <d v="2022-05-01T19:00:00"/>
    <d v="2023-04-30T20:00:00"/>
    <d v="1956-05-28T00:00:00"/>
    <s v="MAIL"/>
    <x v="52"/>
    <s v="ME"/>
  </r>
  <r>
    <s v="7902"/>
    <s v="2022"/>
    <s v="CS"/>
    <x v="0"/>
    <s v="Active"/>
    <d v="2022-05-01T19:00:00"/>
    <d v="2023-04-30T20:00:00"/>
    <d v="1959-05-08T00:00:00"/>
    <s v="MAIL"/>
    <x v="52"/>
    <s v="ME"/>
  </r>
  <r>
    <s v="7914"/>
    <s v="2022"/>
    <s v="CS"/>
    <x v="0"/>
    <s v="Active"/>
    <d v="2022-05-01T19:00:00"/>
    <d v="2023-04-30T20:00:00"/>
    <d v="1959-02-01T00:00:00"/>
    <s v="MAIL"/>
    <x v="52"/>
    <s v="ME"/>
  </r>
  <r>
    <s v="7932"/>
    <s v="2022"/>
    <s v="CSO"/>
    <x v="2"/>
    <s v="Active"/>
    <d v="2022-05-01T19:00:00"/>
    <d v="2023-04-30T20:00:00"/>
    <d v="1947-08-24T00:00:00"/>
    <s v="MAIL"/>
    <x v="52"/>
    <s v="ME"/>
  </r>
  <r>
    <s v="7953"/>
    <s v="2022"/>
    <s v="CS"/>
    <x v="0"/>
    <s v="Active"/>
    <d v="2022-05-31T08:22:24"/>
    <d v="2023-04-30T20:00:00"/>
    <d v="1968-04-19T00:00:00"/>
    <s v="MAIL"/>
    <x v="52"/>
    <s v="ME"/>
  </r>
  <r>
    <s v="7953"/>
    <s v="2022"/>
    <s v="MWD"/>
    <x v="3"/>
    <s v="Active"/>
    <d v="2022-05-31T08:08:39"/>
    <d v="2023-04-30T20:00:00"/>
    <d v="1968-04-19T00:00:00"/>
    <s v="MAIL"/>
    <x v="52"/>
    <s v="ME"/>
  </r>
  <r>
    <s v="7959"/>
    <s v="2022"/>
    <s v="MWD"/>
    <x v="3"/>
    <s v="Active"/>
    <d v="2022-06-24T09:46:02"/>
    <d v="2023-04-30T20:00:00"/>
    <d v="1959-09-17T00:00:00"/>
    <s v="MAIL"/>
    <x v="52"/>
    <s v="ME"/>
  </r>
  <r>
    <s v="7963"/>
    <s v="2022"/>
    <s v="CS"/>
    <x v="0"/>
    <s v="Active"/>
    <d v="2022-05-01T19:00:00"/>
    <d v="2023-04-30T20:00:00"/>
    <d v="1954-03-20T00:00:00"/>
    <s v="MAIL"/>
    <x v="52"/>
    <s v="ME"/>
  </r>
  <r>
    <s v="7977"/>
    <s v="2022"/>
    <s v="CS"/>
    <x v="0"/>
    <s v="Active"/>
    <d v="2022-06-21T11:47:27"/>
    <d v="2023-04-30T20:00:00"/>
    <d v="1964-07-18T00:00:00"/>
    <s v="MAIL"/>
    <x v="102"/>
    <s v="ME"/>
  </r>
  <r>
    <s v="7980"/>
    <s v="2022"/>
    <s v="CS"/>
    <x v="0"/>
    <s v="Active"/>
    <d v="2022-05-01T18:46:37"/>
    <d v="2023-04-30T20:00:00"/>
    <d v="1953-09-04T00:00:00"/>
    <s v="MAIL"/>
    <x v="52"/>
    <s v="ME"/>
  </r>
  <r>
    <s v="7980"/>
    <s v="2022"/>
    <s v="MWD"/>
    <x v="3"/>
    <s v="Active"/>
    <d v="2022-06-10T09:41:49"/>
    <d v="2023-04-30T20:00:00"/>
    <d v="1953-09-04T00:00:00"/>
    <s v="MAIL"/>
    <x v="52"/>
    <s v="ME"/>
  </r>
  <r>
    <s v="7991"/>
    <s v="2022"/>
    <s v="CS"/>
    <x v="0"/>
    <s v="Active"/>
    <d v="2022-05-01T19:00:00"/>
    <d v="2023-04-30T20:00:00"/>
    <d v="1954-06-21T00:00:00"/>
    <s v="MAIL"/>
    <x v="52"/>
    <s v="ME"/>
  </r>
  <r>
    <s v="8069"/>
    <s v="2022"/>
    <s v="CS"/>
    <x v="0"/>
    <s v="Active"/>
    <d v="2022-05-11T09:10:07"/>
    <d v="2023-04-30T20:00:00"/>
    <d v="1953-06-27T00:00:00"/>
    <s v="MAIL"/>
    <x v="6"/>
    <s v="ME"/>
  </r>
  <r>
    <s v="8071"/>
    <s v="2022"/>
    <s v="CSO"/>
    <x v="2"/>
    <s v="Active"/>
    <d v="2022-05-01T19:00:00"/>
    <d v="2023-04-30T20:00:00"/>
    <d v="1945-07-19T00:00:00"/>
    <s v="MAIL"/>
    <x v="6"/>
    <s v="ME"/>
  </r>
  <r>
    <s v="8152"/>
    <s v="2022"/>
    <s v="CS"/>
    <x v="0"/>
    <s v="Active"/>
    <d v="2022-05-01T12:10:23"/>
    <d v="2023-04-30T20:00:00"/>
    <d v="1966-11-26T00:00:00"/>
    <s v="MAIL"/>
    <x v="25"/>
    <s v="ME"/>
  </r>
  <r>
    <s v="8152"/>
    <s v="2022"/>
    <s v="MWD"/>
    <x v="3"/>
    <s v="Active"/>
    <d v="2022-05-09T19:34:06"/>
    <d v="2023-04-30T20:00:00"/>
    <d v="1966-11-26T00:00:00"/>
    <s v="MAIL"/>
    <x v="25"/>
    <s v="ME"/>
  </r>
  <r>
    <s v="8162"/>
    <s v="2022"/>
    <s v="MWD"/>
    <x v="3"/>
    <s v="Active"/>
    <d v="2022-05-04T15:53:40"/>
    <d v="2023-04-30T20:00:00"/>
    <d v="1960-02-01T00:00:00"/>
    <s v="MAIL"/>
    <x v="25"/>
    <s v="ME"/>
  </r>
  <r>
    <s v="817"/>
    <s v="2022"/>
    <s v="CS"/>
    <x v="0"/>
    <s v="Active"/>
    <d v="2022-06-27T14:15:43"/>
    <d v="2023-04-30T20:00:00"/>
    <d v="1958-06-10T00:00:00"/>
    <s v="MAIL"/>
    <x v="38"/>
    <s v="ME"/>
  </r>
  <r>
    <s v="8171"/>
    <s v="2022"/>
    <s v="MWD"/>
    <x v="3"/>
    <s v="Active"/>
    <d v="2022-05-05T16:04:32"/>
    <d v="2023-04-30T20:00:00"/>
    <d v="1953-07-24T00:00:00"/>
    <s v="MAIL"/>
    <x v="25"/>
    <s v="ME"/>
  </r>
  <r>
    <s v="8183"/>
    <s v="2022"/>
    <s v="CS"/>
    <x v="0"/>
    <s v="Active"/>
    <d v="2022-05-25T15:36:11"/>
    <d v="2023-04-30T20:00:00"/>
    <d v="1953-05-17T00:00:00"/>
    <s v="MAIL"/>
    <x v="25"/>
    <s v="ME"/>
  </r>
  <r>
    <s v="8210"/>
    <s v="2022"/>
    <s v="MWD"/>
    <x v="3"/>
    <s v="Active"/>
    <d v="2022-05-01T19:00:00"/>
    <d v="2023-04-30T20:00:00"/>
    <d v="1960-01-21T00:00:00"/>
    <s v="MAIL"/>
    <x v="25"/>
    <s v="ME"/>
  </r>
  <r>
    <s v="8216"/>
    <s v="2022"/>
    <s v="CS"/>
    <x v="0"/>
    <s v="Active"/>
    <d v="2022-05-01T19:00:00"/>
    <d v="2023-04-30T20:00:00"/>
    <d v="1962-03-31T00:00:00"/>
    <s v="MAIL"/>
    <x v="46"/>
    <s v="ME"/>
  </r>
  <r>
    <s v="8218"/>
    <s v="2022"/>
    <s v="MWD"/>
    <x v="3"/>
    <s v="Active"/>
    <d v="2022-05-06T08:10:16"/>
    <d v="2023-04-30T20:00:00"/>
    <d v="1959-10-30T00:00:00"/>
    <s v="MAIL"/>
    <x v="91"/>
    <s v="ME"/>
  </r>
  <r>
    <s v="8230"/>
    <s v="2022"/>
    <s v="CSO"/>
    <x v="2"/>
    <s v="Active"/>
    <d v="2022-10-11T10:38:10"/>
    <d v="2023-04-30T20:00:00"/>
    <d v="1945-12-12T00:00:00"/>
    <s v="MAIL"/>
    <x v="25"/>
    <s v="ME"/>
  </r>
  <r>
    <s v="8230"/>
    <s v="2022"/>
    <s v="MWD"/>
    <x v="3"/>
    <s v="Active"/>
    <d v="2022-05-02T09:48:57"/>
    <d v="2023-04-30T20:00:00"/>
    <d v="1945-12-12T00:00:00"/>
    <s v="MAIL"/>
    <x v="25"/>
    <s v="ME"/>
  </r>
  <r>
    <s v="8242"/>
    <s v="2022"/>
    <s v="CS"/>
    <x v="0"/>
    <s v="Active"/>
    <d v="2022-09-08T12:17:35"/>
    <d v="2023-04-30T20:00:00"/>
    <d v="1963-09-15T00:00:00"/>
    <s v="MAIL"/>
    <x v="25"/>
    <s v="ME"/>
  </r>
  <r>
    <s v="8243"/>
    <s v="2022"/>
    <s v="MWD"/>
    <x v="3"/>
    <s v="Active"/>
    <d v="2022-05-01T19:00:00"/>
    <d v="2023-04-30T20:00:00"/>
    <d v="1955-12-12T00:00:00"/>
    <s v="MAIL"/>
    <x v="53"/>
    <s v="ME"/>
  </r>
  <r>
    <s v="8258"/>
    <s v="2022"/>
    <s v="CS"/>
    <x v="0"/>
    <s v="Active"/>
    <d v="2022-06-05T13:38:33"/>
    <d v="2023-04-30T20:00:00"/>
    <d v="1959-08-27T00:00:00"/>
    <s v="MAIL"/>
    <x v="53"/>
    <s v="ME"/>
  </r>
  <r>
    <s v="8289"/>
    <s v="2022"/>
    <s v="CSO"/>
    <x v="2"/>
    <s v="Active"/>
    <d v="2022-05-01T19:00:00"/>
    <d v="2023-04-30T20:00:00"/>
    <d v="1946-05-09T00:00:00"/>
    <s v="MAIL"/>
    <x v="53"/>
    <s v="ME"/>
  </r>
  <r>
    <s v="8315"/>
    <s v="2022"/>
    <s v="MWD"/>
    <x v="3"/>
    <s v="Active"/>
    <d v="2022-05-04T15:47:51"/>
    <d v="2023-04-30T20:00:00"/>
    <d v="1953-12-21T00:00:00"/>
    <s v="MAIL"/>
    <x v="25"/>
    <s v="ME"/>
  </r>
  <r>
    <s v="833"/>
    <s v="2022"/>
    <s v="CS"/>
    <x v="0"/>
    <s v="Active"/>
    <d v="2022-05-01T13:45:42"/>
    <d v="2023-04-30T20:00:00"/>
    <d v="1962-05-23T00:00:00"/>
    <s v="MAIL"/>
    <x v="27"/>
    <s v="ME"/>
  </r>
  <r>
    <s v="8337"/>
    <s v="2022"/>
    <s v="CS"/>
    <x v="0"/>
    <s v="Active"/>
    <d v="2022-05-03T18:22:28"/>
    <d v="2023-04-30T20:00:00"/>
    <d v="1960-03-16T00:00:00"/>
    <s v="MAIL"/>
    <x v="53"/>
    <s v="ME"/>
  </r>
  <r>
    <s v="8341"/>
    <s v="2022"/>
    <s v="CS"/>
    <x v="0"/>
    <s v="Active"/>
    <d v="2022-05-02T10:02:32"/>
    <d v="2023-04-30T20:00:00"/>
    <d v="1954-10-24T00:00:00"/>
    <s v="MAIL"/>
    <x v="25"/>
    <s v="ME"/>
  </r>
  <r>
    <s v="8347"/>
    <s v="2022"/>
    <s v="MWD"/>
    <x v="3"/>
    <s v="Active"/>
    <d v="2022-05-02T09:46:32"/>
    <d v="2023-04-30T20:00:00"/>
    <d v="1958-11-14T00:00:00"/>
    <s v="MAIL"/>
    <x v="25"/>
    <s v="ME"/>
  </r>
  <r>
    <s v="8353"/>
    <s v="2022"/>
    <s v="AL"/>
    <x v="1"/>
    <s v="Active"/>
    <d v="2022-05-09T04:46:13"/>
    <d v="2023-04-30T20:00:00"/>
    <d v="1956-12-07T00:00:00"/>
    <s v="MAIL"/>
    <x v="0"/>
    <s v="ME"/>
  </r>
  <r>
    <s v="8359"/>
    <s v="2022"/>
    <s v="CSO"/>
    <x v="2"/>
    <s v="Active"/>
    <d v="2022-05-01T19:00:00"/>
    <d v="2023-04-30T20:00:00"/>
    <d v="1950-02-21T00:00:00"/>
    <s v="MAIL"/>
    <x v="93"/>
    <s v="ME"/>
  </r>
  <r>
    <s v="8400"/>
    <s v="2022"/>
    <s v="CS"/>
    <x v="0"/>
    <s v="Active"/>
    <d v="2022-05-01T19:00:00"/>
    <d v="2023-04-30T20:00:00"/>
    <d v="1966-01-08T00:00:00"/>
    <s v="MAIL"/>
    <x v="54"/>
    <s v="ME"/>
  </r>
  <r>
    <s v="846"/>
    <s v="2022"/>
    <s v="AL"/>
    <x v="1"/>
    <s v="Active"/>
    <d v="2022-05-17T09:12:39"/>
    <d v="2023-04-30T20:00:00"/>
    <d v="1957-03-02T00:00:00"/>
    <s v="MAIL"/>
    <x v="38"/>
    <s v="ME"/>
  </r>
  <r>
    <s v="8470"/>
    <s v="2022"/>
    <s v="CS"/>
    <x v="0"/>
    <s v="Active"/>
    <d v="2022-05-01T19:00:00"/>
    <d v="2023-04-30T20:00:00"/>
    <d v="1953-10-28T00:00:00"/>
    <s v="MAIL"/>
    <x v="54"/>
    <s v="ME"/>
  </r>
  <r>
    <s v="8477"/>
    <s v="2022"/>
    <s v="CS"/>
    <x v="0"/>
    <s v="Active"/>
    <d v="2022-06-27T14:21:39"/>
    <d v="2023-04-30T20:00:00"/>
    <d v="1966-01-13T00:00:00"/>
    <s v="MAIL"/>
    <x v="43"/>
    <s v="ME"/>
  </r>
  <r>
    <s v="8484"/>
    <s v="2022"/>
    <s v="CSO"/>
    <x v="2"/>
    <s v="Active"/>
    <d v="2022-05-09T10:20:31"/>
    <d v="2023-04-30T20:00:00"/>
    <d v="1950-09-13T00:00:00"/>
    <s v="MAIL"/>
    <x v="62"/>
    <s v="ME"/>
  </r>
  <r>
    <s v="8487"/>
    <s v="2022"/>
    <s v="CS"/>
    <x v="0"/>
    <s v="Active"/>
    <d v="2022-06-25T15:30:40"/>
    <d v="2023-04-30T20:00:00"/>
    <d v="1959-07-17T00:00:00"/>
    <s v="MAIL"/>
    <x v="54"/>
    <s v="ME"/>
  </r>
  <r>
    <s v="8497"/>
    <s v="2022"/>
    <s v="CS"/>
    <x v="0"/>
    <s v="Active"/>
    <d v="2022-05-06T09:25:43"/>
    <d v="2023-04-30T20:00:00"/>
    <d v="1964-05-01T00:00:00"/>
    <s v="MAIL"/>
    <x v="54"/>
    <s v="ME"/>
  </r>
  <r>
    <s v="8511"/>
    <s v="2022"/>
    <s v="CS"/>
    <x v="0"/>
    <s v="Active"/>
    <d v="2022-05-03T12:31:18"/>
    <d v="2023-04-30T20:00:00"/>
    <d v="1967-01-27T00:00:00"/>
    <s v="MAIL"/>
    <x v="62"/>
    <s v="ME"/>
  </r>
  <r>
    <s v="8518"/>
    <s v="2022"/>
    <s v="CS"/>
    <x v="0"/>
    <s v="Active"/>
    <d v="2022-05-02T09:52:33"/>
    <d v="2023-04-30T20:00:00"/>
    <d v="1970-01-14T00:00:00"/>
    <s v="MAIL"/>
    <x v="30"/>
    <s v="ME"/>
  </r>
  <r>
    <s v="8565"/>
    <s v="2022"/>
    <s v="CS"/>
    <x v="0"/>
    <s v="Active"/>
    <d v="2022-05-01T19:00:00"/>
    <d v="2023-04-30T20:00:00"/>
    <d v="1955-03-27T00:00:00"/>
    <s v="MAIL"/>
    <x v="54"/>
    <s v="ME"/>
  </r>
  <r>
    <s v="8575"/>
    <s v="2022"/>
    <s v="CS"/>
    <x v="0"/>
    <s v="Active"/>
    <d v="2022-05-01T19:00:00"/>
    <d v="2023-04-30T20:00:00"/>
    <d v="1968-09-07T00:00:00"/>
    <s v="MAIL"/>
    <x v="54"/>
    <s v="ME"/>
  </r>
  <r>
    <s v="8660"/>
    <s v="2022"/>
    <s v="MWD"/>
    <x v="3"/>
    <s v="Active"/>
    <d v="2022-09-19T13:20:39"/>
    <d v="2023-04-30T20:00:00"/>
    <d v="1959-11-02T00:00:00"/>
    <s v="MAIL"/>
    <x v="83"/>
    <s v="ME"/>
  </r>
  <r>
    <s v="8663"/>
    <s v="2022"/>
    <s v="CS"/>
    <x v="0"/>
    <s v="Active"/>
    <d v="2022-05-01T19:00:00"/>
    <d v="2023-04-30T20:00:00"/>
    <d v="1961-11-28T00:00:00"/>
    <s v="MAIL"/>
    <x v="31"/>
    <s v="ME"/>
  </r>
  <r>
    <s v="8671"/>
    <s v="2022"/>
    <s v="CS"/>
    <x v="0"/>
    <s v="Active"/>
    <d v="2022-05-01T19:00:00"/>
    <d v="2023-04-30T20:00:00"/>
    <d v="1968-10-16T00:00:00"/>
    <s v="MAIL"/>
    <x v="43"/>
    <s v="ME"/>
  </r>
  <r>
    <s v="8672"/>
    <s v="2022"/>
    <s v="CSO"/>
    <x v="2"/>
    <s v="Active"/>
    <d v="2022-05-01T19:00:00"/>
    <d v="2023-04-30T20:00:00"/>
    <d v="1943-06-27T00:00:00"/>
    <s v="MAIL"/>
    <x v="31"/>
    <s v="ME"/>
  </r>
  <r>
    <s v="8693"/>
    <s v="2022"/>
    <s v="CS"/>
    <x v="0"/>
    <s v="Active"/>
    <d v="2022-05-05T14:09:29"/>
    <d v="2023-04-30T20:00:00"/>
    <d v="1960-02-12T00:00:00"/>
    <s v="MAIL"/>
    <x v="25"/>
    <s v="ME"/>
  </r>
  <r>
    <s v="8698"/>
    <s v="2022"/>
    <s v="CS"/>
    <x v="0"/>
    <s v="Active"/>
    <d v="2022-06-08T15:35:29"/>
    <d v="2023-04-30T20:00:00"/>
    <d v="1953-04-12T00:00:00"/>
    <s v="MAIL"/>
    <x v="83"/>
    <s v="ME"/>
  </r>
  <r>
    <s v="8713"/>
    <s v="2022"/>
    <s v="CS"/>
    <x v="0"/>
    <s v="Active"/>
    <d v="2022-05-01T19:00:00"/>
    <d v="2023-04-30T20:00:00"/>
    <d v="1962-07-15T00:00:00"/>
    <s v="MAIL"/>
    <x v="30"/>
    <s v="ME"/>
  </r>
  <r>
    <s v="8724"/>
    <s v="2022"/>
    <s v="CSO"/>
    <x v="2"/>
    <s v="Active"/>
    <d v="2022-05-01T19:00:00"/>
    <d v="2023-04-30T20:00:00"/>
    <d v="1939-11-06T00:00:00"/>
    <s v="MAIL"/>
    <x v="31"/>
    <s v="ME"/>
  </r>
  <r>
    <s v="8731"/>
    <s v="2022"/>
    <s v="CSO"/>
    <x v="2"/>
    <s v="Active"/>
    <d v="2022-05-01T19:00:00"/>
    <d v="2023-04-30T20:00:00"/>
    <d v="1935-12-19T00:00:00"/>
    <s v="MAIL"/>
    <x v="31"/>
    <s v="ME"/>
  </r>
  <r>
    <s v="8735"/>
    <s v="2022"/>
    <s v="CS"/>
    <x v="0"/>
    <s v="Active"/>
    <d v="2022-05-07T10:33:11"/>
    <d v="2023-04-30T20:00:00"/>
    <d v="1964-02-19T00:00:00"/>
    <s v="MAIL"/>
    <x v="31"/>
    <s v="ME"/>
  </r>
  <r>
    <s v="8737"/>
    <s v="2022"/>
    <s v="CS"/>
    <x v="0"/>
    <s v="Active"/>
    <d v="2022-05-04T10:05:26"/>
    <d v="2023-04-30T20:00:00"/>
    <d v="1964-11-10T00:00:00"/>
    <s v="MAIL"/>
    <x v="31"/>
    <s v="ME"/>
  </r>
  <r>
    <s v="8749"/>
    <s v="2022"/>
    <s v="CSO"/>
    <x v="2"/>
    <s v="Active"/>
    <d v="2022-05-01T19:00:00"/>
    <d v="2023-04-30T20:00:00"/>
    <d v="1942-03-08T00:00:00"/>
    <s v="MAIL"/>
    <x v="31"/>
    <s v="ME"/>
  </r>
  <r>
    <s v="8764"/>
    <s v="2022"/>
    <s v="CS"/>
    <x v="0"/>
    <s v="Active"/>
    <d v="2022-05-01T19:00:00"/>
    <d v="2023-04-30T20:00:00"/>
    <d v="1956-03-01T00:00:00"/>
    <s v="MAIL"/>
    <x v="30"/>
    <s v="ME"/>
  </r>
  <r>
    <s v="8765"/>
    <s v="2022"/>
    <s v="CS"/>
    <x v="0"/>
    <s v="Active"/>
    <d v="2022-05-01T19:00:00"/>
    <d v="2023-04-30T20:00:00"/>
    <d v="1953-07-27T00:00:00"/>
    <s v="MAIL"/>
    <x v="30"/>
    <s v="ME"/>
  </r>
  <r>
    <s v="8777"/>
    <s v="2022"/>
    <s v="CS"/>
    <x v="0"/>
    <s v="Active"/>
    <d v="2022-07-01T16:52:37"/>
    <d v="2023-04-30T20:00:00"/>
    <d v="1959-08-16T00:00:00"/>
    <s v="MAIL"/>
    <x v="30"/>
    <s v="ME"/>
  </r>
  <r>
    <s v="8777"/>
    <s v="2022"/>
    <s v="MWD"/>
    <x v="3"/>
    <s v="Active"/>
    <d v="2022-06-11T13:12:32"/>
    <d v="2023-04-30T20:00:00"/>
    <d v="1959-08-16T00:00:00"/>
    <s v="MAIL"/>
    <x v="30"/>
    <s v="ME"/>
  </r>
  <r>
    <s v="8805"/>
    <s v="2022"/>
    <s v="CS"/>
    <x v="0"/>
    <s v="Active"/>
    <d v="2022-05-23T19:53:53"/>
    <d v="2023-04-30T20:00:00"/>
    <d v="1957-05-04T00:00:00"/>
    <s v="MAIL"/>
    <x v="30"/>
    <s v="ME"/>
  </r>
  <r>
    <s v="8806"/>
    <s v="2022"/>
    <s v="CS"/>
    <x v="0"/>
    <s v="Active"/>
    <d v="2022-05-23T20:30:58"/>
    <d v="2023-04-30T20:00:00"/>
    <d v="1958-08-30T00:00:00"/>
    <s v="MAIL"/>
    <x v="30"/>
    <s v="ME"/>
  </r>
  <r>
    <s v="8807"/>
    <s v="2022"/>
    <s v="CS"/>
    <x v="0"/>
    <s v="Active"/>
    <d v="2022-05-03T08:06:47"/>
    <d v="2023-04-30T20:00:00"/>
    <d v="1957-03-01T00:00:00"/>
    <s v="MAIL"/>
    <x v="28"/>
    <s v="ME"/>
  </r>
  <r>
    <s v="882"/>
    <s v="2022"/>
    <s v="CS"/>
    <x v="0"/>
    <s v="Active"/>
    <d v="2022-05-01T19:00:00"/>
    <d v="2023-04-30T20:00:00"/>
    <d v="1959-01-01T00:00:00"/>
    <s v="MAIL"/>
    <x v="27"/>
    <s v="ME"/>
  </r>
  <r>
    <s v="8834"/>
    <s v="2022"/>
    <s v="CS"/>
    <x v="0"/>
    <s v="Active"/>
    <d v="2022-05-01T19:00:00"/>
    <d v="2023-04-30T20:00:00"/>
    <d v="1952-10-10T00:00:00"/>
    <s v="MAIL"/>
    <x v="30"/>
    <s v="ME"/>
  </r>
  <r>
    <s v="8839"/>
    <s v="2022"/>
    <s v="CS"/>
    <x v="0"/>
    <s v="Active"/>
    <d v="2022-05-06T13:30:35"/>
    <d v="2023-04-30T20:00:00"/>
    <d v="1969-05-12T00:00:00"/>
    <s v="MAIL"/>
    <x v="30"/>
    <s v="ME"/>
  </r>
  <r>
    <s v="8856"/>
    <s v="2022"/>
    <s v="CS"/>
    <x v="0"/>
    <s v="Active"/>
    <d v="2022-07-28T11:44:39"/>
    <d v="2023-04-30T20:00:00"/>
    <d v="1956-10-09T00:00:00"/>
    <s v="MAIL"/>
    <x v="86"/>
    <s v="ME"/>
  </r>
  <r>
    <s v="8876"/>
    <s v="2022"/>
    <s v="CS"/>
    <x v="0"/>
    <s v="Active"/>
    <d v="2022-05-01T19:00:00"/>
    <d v="2023-04-30T20:00:00"/>
    <d v="1954-11-25T00:00:00"/>
    <s v="MAIL"/>
    <x v="52"/>
    <s v="ME"/>
  </r>
  <r>
    <s v="8876"/>
    <s v="2022"/>
    <s v="MWD"/>
    <x v="3"/>
    <s v="Active"/>
    <d v="2022-05-01T19:00:00"/>
    <d v="2023-04-30T20:00:00"/>
    <d v="1954-11-25T00:00:00"/>
    <s v="MAIL"/>
    <x v="52"/>
    <s v="ME"/>
  </r>
  <r>
    <s v="8881"/>
    <s v="2022"/>
    <s v="CS"/>
    <x v="0"/>
    <s v="Active"/>
    <d v="2022-05-12T13:27:29"/>
    <d v="2023-04-30T20:00:00"/>
    <d v="1953-11-19T00:00:00"/>
    <s v="MAIL"/>
    <x v="13"/>
    <s v="ME"/>
  </r>
  <r>
    <s v="8883"/>
    <s v="2022"/>
    <s v="CS"/>
    <x v="0"/>
    <s v="Active"/>
    <d v="2022-05-01T18:17:44"/>
    <d v="2023-04-30T20:00:00"/>
    <d v="1961-03-25T00:00:00"/>
    <s v="MAIL"/>
    <x v="13"/>
    <s v="ME"/>
  </r>
  <r>
    <s v="8883"/>
    <s v="2022"/>
    <s v="MWD"/>
    <x v="3"/>
    <s v="Active"/>
    <d v="2022-08-18T11:04:38"/>
    <d v="2023-04-30T20:00:00"/>
    <d v="1961-03-25T00:00:00"/>
    <s v="MAIL"/>
    <x v="13"/>
    <s v="ME"/>
  </r>
  <r>
    <s v="8896"/>
    <s v="2022"/>
    <s v="CS"/>
    <x v="0"/>
    <s v="Active"/>
    <d v="2022-05-01T11:01:57"/>
    <d v="2023-04-30T20:00:00"/>
    <d v="1962-03-29T00:00:00"/>
    <s v="MAIL"/>
    <x v="91"/>
    <s v="ME"/>
  </r>
  <r>
    <s v="8933"/>
    <s v="2022"/>
    <s v="CS"/>
    <x v="0"/>
    <s v="Active"/>
    <d v="2022-05-01T19:00:00"/>
    <d v="2023-04-30T20:00:00"/>
    <d v="1960-06-22T00:00:00"/>
    <s v="MAIL"/>
    <x v="67"/>
    <s v="ME"/>
  </r>
  <r>
    <s v="8934"/>
    <s v="2022"/>
    <s v="CSO"/>
    <x v="2"/>
    <s v="Active"/>
    <d v="2022-11-03T12:51:32"/>
    <d v="2023-04-30T20:00:00"/>
    <d v="1951-06-25T00:00:00"/>
    <s v="MAIL"/>
    <x v="13"/>
    <s v="ME"/>
  </r>
  <r>
    <s v="8934"/>
    <s v="2022"/>
    <s v="MWD"/>
    <x v="3"/>
    <s v="Active"/>
    <d v="2022-05-01T19:00:00"/>
    <d v="2023-04-30T20:00:00"/>
    <d v="1951-06-25T00:00:00"/>
    <s v="MAIL"/>
    <x v="13"/>
    <s v="ME"/>
  </r>
  <r>
    <s v="8953"/>
    <s v="2022"/>
    <s v="CS"/>
    <x v="0"/>
    <s v="Active"/>
    <d v="2022-06-08T12:04:48"/>
    <d v="2023-04-30T20:00:00"/>
    <d v="1952-12-16T00:00:00"/>
    <s v="MAIL"/>
    <x v="102"/>
    <s v="ME"/>
  </r>
  <r>
    <s v="8956"/>
    <s v="2022"/>
    <s v="CS"/>
    <x v="0"/>
    <s v="Active"/>
    <d v="2022-07-25T19:31:36"/>
    <d v="2023-04-30T20:00:00"/>
    <d v="1959-05-02T00:00:00"/>
    <s v="MAIL"/>
    <x v="13"/>
    <s v="ME"/>
  </r>
  <r>
    <s v="8983"/>
    <s v="2022"/>
    <s v="CS"/>
    <x v="0"/>
    <s v="Active"/>
    <d v="2022-05-03T10:34:34"/>
    <d v="2023-04-30T20:00:00"/>
    <d v="1964-04-03T00:00:00"/>
    <s v="MAIL"/>
    <x v="51"/>
    <s v="ME"/>
  </r>
  <r>
    <s v="8992"/>
    <s v="2022"/>
    <s v="CS"/>
    <x v="0"/>
    <s v="Active"/>
    <d v="2022-05-01T19:00:00"/>
    <d v="2023-04-30T20:00:00"/>
    <d v="1959-03-08T00:00:00"/>
    <s v="MAIL"/>
    <x v="13"/>
    <s v="ME"/>
  </r>
  <r>
    <s v="8993"/>
    <s v="2022"/>
    <s v="CS"/>
    <x v="0"/>
    <s v="Active"/>
    <d v="2022-05-02T09:28:28"/>
    <d v="2023-04-30T20:00:00"/>
    <d v="1955-02-15T00:00:00"/>
    <s v="MAIL"/>
    <x v="13"/>
    <s v="ME"/>
  </r>
  <r>
    <s v="8995"/>
    <s v="2022"/>
    <s v="CS"/>
    <x v="0"/>
    <s v="Active"/>
    <d v="2022-05-01T18:42:02"/>
    <d v="2023-04-30T20:00:00"/>
    <d v="1961-11-21T00:00:00"/>
    <s v="MAIL"/>
    <x v="13"/>
    <s v="ME"/>
  </r>
  <r>
    <s v="9003"/>
    <s v="2022"/>
    <s v="CS"/>
    <x v="0"/>
    <s v="Active"/>
    <d v="2022-05-01T19:00:00"/>
    <d v="2023-04-30T20:00:00"/>
    <d v="1969-03-09T00:00:00"/>
    <s v="MAIL"/>
    <x v="67"/>
    <s v="ME"/>
  </r>
  <r>
    <s v="9003"/>
    <s v="2022"/>
    <s v="CS"/>
    <x v="0"/>
    <s v="Active"/>
    <d v="2022-05-12T13:14:25"/>
    <d v="2023-04-30T20:00:00"/>
    <d v="1969-03-09T00:00:00"/>
    <s v="MAIL"/>
    <x v="67"/>
    <s v="ME"/>
  </r>
  <r>
    <s v="9003"/>
    <s v="2022"/>
    <s v="GC"/>
    <x v="4"/>
    <s v="Active"/>
    <d v="2022-05-01T19:00:00"/>
    <d v="2023-04-30T20:00:00"/>
    <d v="1969-03-09T00:00:00"/>
    <s v="MAIL"/>
    <x v="67"/>
    <s v="ME"/>
  </r>
  <r>
    <s v="9012"/>
    <s v="2022"/>
    <s v="CS"/>
    <x v="0"/>
    <s v="Active"/>
    <d v="2022-05-01T19:00:00"/>
    <d v="2023-04-30T20:00:00"/>
    <d v="1964-02-03T00:00:00"/>
    <s v="MAIL"/>
    <x v="13"/>
    <s v="ME"/>
  </r>
  <r>
    <s v="9027"/>
    <s v="2022"/>
    <s v="MWD"/>
    <x v="3"/>
    <s v="Active"/>
    <d v="2022-05-04T17:23:08"/>
    <d v="2023-04-30T20:00:00"/>
    <d v="1960-12-27T00:00:00"/>
    <s v="MAIL"/>
    <x v="13"/>
    <s v="ME"/>
  </r>
  <r>
    <s v="904"/>
    <s v="2022"/>
    <s v="AL"/>
    <x v="1"/>
    <s v="Active"/>
    <d v="2022-05-01T19:00:00"/>
    <d v="2023-04-30T20:00:00"/>
    <d v="1947-06-25T00:00:00"/>
    <s v="MAIL"/>
    <x v="38"/>
    <s v="ME"/>
  </r>
  <r>
    <s v="904"/>
    <s v="2022"/>
    <s v="CSO"/>
    <x v="2"/>
    <s v="Active"/>
    <d v="2022-05-01T19:00:00"/>
    <d v="2023-04-30T20:00:00"/>
    <d v="1947-06-25T00:00:00"/>
    <s v="MAIL"/>
    <x v="38"/>
    <s v="ME"/>
  </r>
  <r>
    <s v="9072"/>
    <s v="2022"/>
    <s v="CSO"/>
    <x v="2"/>
    <s v="Active"/>
    <d v="2022-05-05T13:48:28"/>
    <d v="2023-04-30T20:00:00"/>
    <d v="1945-10-21T00:00:00"/>
    <s v="MAIL"/>
    <x v="30"/>
    <s v="ME"/>
  </r>
  <r>
    <s v="9078"/>
    <s v="2022"/>
    <s v="CS"/>
    <x v="0"/>
    <s v="Active"/>
    <d v="2022-05-25T15:33:21"/>
    <d v="2023-04-30T20:00:00"/>
    <d v="1958-10-27T00:00:00"/>
    <s v="MAIL"/>
    <x v="13"/>
    <s v="ME"/>
  </r>
  <r>
    <s v="9096"/>
    <s v="2022"/>
    <s v="MWD"/>
    <x v="3"/>
    <s v="Active"/>
    <d v="2022-05-01T19:00:00"/>
    <d v="2023-04-30T20:00:00"/>
    <d v="1944-03-19T00:00:00"/>
    <s v="MAIL"/>
    <x v="13"/>
    <s v="ME"/>
  </r>
  <r>
    <s v="913"/>
    <s v="2022"/>
    <s v="AL"/>
    <x v="1"/>
    <s v="Active"/>
    <d v="2022-05-01T19:00:00"/>
    <d v="2023-04-30T20:00:00"/>
    <d v="1954-01-15T00:00:00"/>
    <s v="MAIL"/>
    <x v="27"/>
    <s v="ME"/>
  </r>
  <r>
    <s v="913"/>
    <s v="2022"/>
    <s v="CS"/>
    <x v="0"/>
    <s v="Active"/>
    <d v="2022-05-01T19:00:00"/>
    <d v="2023-04-30T20:00:00"/>
    <d v="1954-01-15T00:00:00"/>
    <s v="MAIL"/>
    <x v="27"/>
    <s v="ME"/>
  </r>
  <r>
    <s v="913"/>
    <s v="2022"/>
    <s v="GC"/>
    <x v="4"/>
    <s v="Active"/>
    <d v="2022-05-01T19:00:00"/>
    <d v="2023-04-30T20:00:00"/>
    <d v="1954-01-15T00:00:00"/>
    <s v="MAIL"/>
    <x v="27"/>
    <s v="ME"/>
  </r>
  <r>
    <s v="9240"/>
    <s v="2022"/>
    <s v="MWD"/>
    <x v="3"/>
    <s v="Active"/>
    <d v="2022-07-05T11:31:09"/>
    <d v="2023-04-30T20:00:00"/>
    <d v="1951-04-01T00:00:00"/>
    <s v="MAIL"/>
    <x v="67"/>
    <s v="ME"/>
  </r>
  <r>
    <s v="9244"/>
    <s v="2022"/>
    <s v="MWD"/>
    <x v="3"/>
    <s v="Active"/>
    <d v="2022-05-01T19:00:00"/>
    <d v="2023-04-30T20:00:00"/>
    <d v="1965-08-17T00:00:00"/>
    <s v="MAIL"/>
    <x v="91"/>
    <s v="ME"/>
  </r>
  <r>
    <s v="928"/>
    <s v="2022"/>
    <s v="CS"/>
    <x v="0"/>
    <s v="Active"/>
    <d v="2022-05-02T15:39:16"/>
    <d v="2023-04-30T20:00:00"/>
    <d v="1970-10-04T00:00:00"/>
    <s v="MAIL"/>
    <x v="38"/>
    <s v="ME"/>
  </r>
  <r>
    <s v="9315"/>
    <s v="2022"/>
    <s v="CS"/>
    <x v="0"/>
    <s v="Active"/>
    <d v="2022-05-03T09:55:19"/>
    <d v="2023-04-30T20:00:00"/>
    <d v="1957-02-08T00:00:00"/>
    <s v="MAIL"/>
    <x v="64"/>
    <s v="ME"/>
  </r>
  <r>
    <s v="933"/>
    <s v="2022"/>
    <s v="CS"/>
    <x v="0"/>
    <s v="Active"/>
    <d v="2022-05-04T10:07:18"/>
    <d v="2023-04-30T20:00:00"/>
    <d v="1965-03-19T00:00:00"/>
    <s v="MAIL"/>
    <x v="38"/>
    <s v="ME"/>
  </r>
  <r>
    <s v="938"/>
    <s v="2022"/>
    <s v="CS"/>
    <x v="0"/>
    <s v="Active"/>
    <d v="2022-05-04T09:16:10"/>
    <d v="2023-04-30T20:00:00"/>
    <d v="1961-06-07T00:00:00"/>
    <s v="MAIL"/>
    <x v="27"/>
    <s v="ME"/>
  </r>
  <r>
    <s v="9392"/>
    <s v="2022"/>
    <s v="CS"/>
    <x v="0"/>
    <s v="Active"/>
    <d v="2022-05-13T13:43:10"/>
    <d v="2023-04-30T20:00:00"/>
    <d v="1965-04-18T00:00:00"/>
    <s v="MAIL"/>
    <x v="50"/>
    <s v="ME"/>
  </r>
  <r>
    <s v="9393"/>
    <s v="2022"/>
    <s v="PCS"/>
    <x v="5"/>
    <s v="Active"/>
    <d v="2022-05-01T19:00:00"/>
    <d v="2023-04-30T20:00:00"/>
    <d v="1963-08-13T00:00:00"/>
    <s v="MAIL"/>
    <x v="50"/>
    <s v="ME"/>
  </r>
  <r>
    <s v="947"/>
    <s v="2022"/>
    <s v="AL"/>
    <x v="1"/>
    <s v="Active"/>
    <d v="2022-05-01T19:00:00"/>
    <d v="2023-04-30T20:00:00"/>
    <d v="1963-10-13T00:00:00"/>
    <s v="MAIL"/>
    <x v="27"/>
    <s v="ME"/>
  </r>
  <r>
    <s v="947"/>
    <s v="2022"/>
    <s v="CS"/>
    <x v="0"/>
    <s v="Active"/>
    <d v="2022-05-01T19:00:00"/>
    <d v="2023-04-30T20:00:00"/>
    <d v="1963-10-13T00:00:00"/>
    <s v="MAIL"/>
    <x v="27"/>
    <s v="ME"/>
  </r>
  <r>
    <s v="952"/>
    <s v="2022"/>
    <s v="CS"/>
    <x v="0"/>
    <s v="Active"/>
    <d v="2022-09-01T12:31:28"/>
    <d v="2023-04-30T20:00:00"/>
    <d v="1962-08-18T00:00:00"/>
    <s v="MAIL"/>
    <x v="108"/>
    <s v="ME"/>
  </r>
  <r>
    <s v="952"/>
    <s v="2022"/>
    <s v="MWD"/>
    <x v="3"/>
    <s v="Active"/>
    <d v="2022-05-08T18:27:07"/>
    <d v="2023-04-30T20:00:00"/>
    <d v="1962-08-18T00:00:00"/>
    <s v="MAIL"/>
    <x v="108"/>
    <s v="ME"/>
  </r>
  <r>
    <s v="9548"/>
    <s v="2022"/>
    <s v="CS"/>
    <x v="0"/>
    <s v="Active"/>
    <d v="2022-05-01T19:00:00"/>
    <d v="2023-04-30T20:00:00"/>
    <d v="1960-04-17T00:00:00"/>
    <s v="MAIL"/>
    <x v="91"/>
    <s v="ME"/>
  </r>
  <r>
    <s v="9548"/>
    <s v="2022"/>
    <s v="MWD"/>
    <x v="3"/>
    <s v="Active"/>
    <d v="2022-05-01T19:00:00"/>
    <d v="2023-04-30T20:00:00"/>
    <d v="1960-04-17T00:00:00"/>
    <s v="MAIL"/>
    <x v="91"/>
    <s v="ME"/>
  </r>
  <r>
    <s v="9550"/>
    <s v="2022"/>
    <s v="CS"/>
    <x v="0"/>
    <s v="Active"/>
    <d v="2022-05-02T09:56:13"/>
    <d v="2023-04-30T20:00:00"/>
    <d v="1972-11-24T00:00:00"/>
    <s v="MAIL"/>
    <x v="34"/>
    <s v="ME"/>
  </r>
  <r>
    <s v="9550"/>
    <s v="2022"/>
    <s v="MWD"/>
    <x v="3"/>
    <s v="Active"/>
    <d v="2022-05-02T09:56:14"/>
    <d v="2023-04-30T20:00:00"/>
    <d v="1972-11-24T00:00:00"/>
    <s v="MAIL"/>
    <x v="34"/>
    <s v="ME"/>
  </r>
  <r>
    <s v="9569"/>
    <s v="2022"/>
    <s v="CS"/>
    <x v="0"/>
    <s v="Active"/>
    <d v="2022-08-05T17:58:47"/>
    <d v="2023-04-30T20:00:00"/>
    <d v="1969-01-23T00:00:00"/>
    <s v="MAIL"/>
    <x v="91"/>
    <s v="ME"/>
  </r>
  <r>
    <s v="9575"/>
    <s v="2022"/>
    <s v="CS"/>
    <x v="0"/>
    <s v="Active"/>
    <d v="2022-05-01T19:00:00"/>
    <d v="2023-04-30T20:00:00"/>
    <d v="1967-05-24T00:00:00"/>
    <s v="MAIL"/>
    <x v="10"/>
    <s v="ME"/>
  </r>
  <r>
    <s v="9575"/>
    <s v="2022"/>
    <s v="MWD"/>
    <x v="3"/>
    <s v="Active"/>
    <d v="2022-05-01T19:00:00"/>
    <d v="2023-04-30T20:00:00"/>
    <d v="1967-05-24T00:00:00"/>
    <s v="MAIL"/>
    <x v="10"/>
    <s v="ME"/>
  </r>
  <r>
    <s v="964"/>
    <s v="2022"/>
    <s v="AL"/>
    <x v="1"/>
    <s v="Active"/>
    <d v="2022-09-07T09:47:33"/>
    <d v="2023-04-30T20:00:00"/>
    <d v="1976-12-24T00:00:00"/>
    <s v="MAIL"/>
    <x v="106"/>
    <s v="ME"/>
  </r>
  <r>
    <s v="9678"/>
    <s v="2022"/>
    <s v="MWD"/>
    <x v="3"/>
    <s v="Active"/>
    <d v="2022-05-01T19:00:00"/>
    <d v="2023-04-30T20:00:00"/>
    <d v="1944-06-30T00:00:00"/>
    <s v="MAIL"/>
    <x v="51"/>
    <s v="ME"/>
  </r>
  <r>
    <s v="9689"/>
    <s v="2022"/>
    <s v="CSO"/>
    <x v="2"/>
    <s v="Active"/>
    <d v="2022-06-13T11:01:44"/>
    <d v="2023-04-30T20:00:00"/>
    <d v="1947-08-27T00:00:00"/>
    <s v="MAIL"/>
    <x v="67"/>
    <s v="ME"/>
  </r>
  <r>
    <s v="9711"/>
    <s v="2022"/>
    <s v="CSO"/>
    <x v="2"/>
    <s v="Active"/>
    <d v="2022-05-21T07:00:06"/>
    <d v="2023-04-30T20:00:00"/>
    <d v="1951-07-25T00:00:00"/>
    <s v="MAIL"/>
    <x v="53"/>
    <s v="ME"/>
  </r>
  <r>
    <s v="9728"/>
    <s v="2022"/>
    <s v="CSO"/>
    <x v="2"/>
    <s v="Active"/>
    <d v="2022-05-05T14:07:39"/>
    <d v="2023-04-30T20:00:00"/>
    <d v="1952-04-30T00:00:00"/>
    <s v="MAIL"/>
    <x v="86"/>
    <s v="ME"/>
  </r>
  <r>
    <s v="9757"/>
    <s v="2022"/>
    <s v="CS"/>
    <x v="0"/>
    <s v="Active"/>
    <d v="2022-06-24T17:16:51"/>
    <d v="2023-04-30T20:00:00"/>
    <d v="1962-01-10T00:00:00"/>
    <s v="MAIL"/>
    <x v="67"/>
    <s v="ME"/>
  </r>
  <r>
    <s v="9767"/>
    <s v="2022"/>
    <s v="MICS"/>
    <x v="11"/>
    <s v="Active"/>
    <d v="2022-05-01T19:00:00"/>
    <d v="2023-04-30T20:00:00"/>
    <d v="1962-09-23T00:00:00"/>
    <s v="MAIL"/>
    <x v="13"/>
    <s v="ME"/>
  </r>
  <r>
    <s v="9767"/>
    <s v="2022"/>
    <s v="MIMWD"/>
    <x v="12"/>
    <s v="Active"/>
    <d v="2022-05-01T19:00:00"/>
    <d v="2023-04-30T20:00:00"/>
    <d v="1962-09-23T00:00:00"/>
    <s v="MAIL"/>
    <x v="13"/>
    <s v="ME"/>
  </r>
  <r>
    <s v="9839"/>
    <s v="2022"/>
    <s v="NBCS"/>
    <x v="8"/>
    <s v="Active"/>
    <d v="2022-05-01T19:00:00"/>
    <d v="2023-04-30T20:00:00"/>
    <d v="1965-04-24T00:00:00"/>
    <s v="MAIL"/>
    <x v="168"/>
    <s v="ME"/>
  </r>
  <r>
    <s v="9845"/>
    <s v="2022"/>
    <s v="CS"/>
    <x v="0"/>
    <s v="Active"/>
    <d v="2022-05-05T08:10:08"/>
    <d v="2023-04-30T20:00:00"/>
    <d v="1962-04-15T00:00:00"/>
    <s v="MAIL"/>
    <x v="1"/>
    <s v="ME"/>
  </r>
  <r>
    <s v="10018"/>
    <s v="2022"/>
    <s v="LCO"/>
    <x v="13"/>
    <s v="Inactive-Expired"/>
    <d v="2022-01-26T13:22:49"/>
    <d v="2022-12-31T19:00:00"/>
    <d v="1949-04-15T00:00:00"/>
    <s v="MAIL"/>
    <x v="0"/>
    <s v="ME"/>
  </r>
  <r>
    <s v="10026"/>
    <s v="2022"/>
    <s v="E0"/>
    <x v="14"/>
    <s v="Inactive-Expired"/>
    <d v="2022-01-01T18:00:00"/>
    <d v="2022-12-31T19:00:00"/>
    <d v="1964-06-05T00:00:00"/>
    <s v="MAIL"/>
    <x v="0"/>
    <s v="ME"/>
  </r>
  <r>
    <s v="10026"/>
    <s v="2022"/>
    <s v="LC1"/>
    <x v="15"/>
    <s v="Inactive-Expired"/>
    <d v="2022-04-11T11:53:27"/>
    <d v="2022-12-31T19:00:00"/>
    <d v="1964-06-05T00:00:00"/>
    <s v="MAIL"/>
    <x v="0"/>
    <s v="ME"/>
  </r>
  <r>
    <s v="10026"/>
    <s v="2022"/>
    <s v="SD"/>
    <x v="16"/>
    <s v="Inactive-Expired"/>
    <d v="2022-01-01T18:00:00"/>
    <d v="2022-12-31T19:00:00"/>
    <d v="1964-06-05T00:00:00"/>
    <s v="MAIL"/>
    <x v="0"/>
    <s v="ME"/>
  </r>
  <r>
    <s v="10032"/>
    <s v="2022"/>
    <s v="LC2"/>
    <x v="17"/>
    <s v="Inactive-Expired"/>
    <d v="2022-02-11T13:42:57"/>
    <d v="2022-12-31T19:00:00"/>
    <d v="1955-10-13T00:00:00"/>
    <s v="MAIL"/>
    <x v="1"/>
    <s v="ME"/>
  </r>
  <r>
    <s v="10036"/>
    <s v="2022"/>
    <s v="LC2"/>
    <x v="17"/>
    <s v="Inactive-Expired"/>
    <d v="2022-01-01T18:00:00"/>
    <d v="2022-12-31T19:00:00"/>
    <d v="1959-03-02T00:00:00"/>
    <s v="MAIL"/>
    <x v="0"/>
    <s v="ME"/>
  </r>
  <r>
    <s v="10045"/>
    <s v="2022"/>
    <s v="LC3"/>
    <x v="18"/>
    <s v="Inactive-Expired"/>
    <d v="2022-01-01T18:00:00"/>
    <d v="2022-12-31T19:00:00"/>
    <d v="1958-04-16T00:00:00"/>
    <s v="MAIL"/>
    <x v="1"/>
    <s v="ME"/>
  </r>
  <r>
    <s v="10045"/>
    <s v="2022"/>
    <s v="MENR"/>
    <x v="19"/>
    <s v="Inactive-Expired"/>
    <d v="2022-07-07T13:16:20"/>
    <d v="2022-12-31T19:00:00"/>
    <d v="1958-04-16T00:00:00"/>
    <s v="MAIL"/>
    <x v="1"/>
    <s v="ME"/>
  </r>
  <r>
    <s v="10045"/>
    <s v="2022"/>
    <s v="SD"/>
    <x v="16"/>
    <s v="Inactive-Expired"/>
    <d v="2022-01-01T18:00:00"/>
    <d v="2022-12-31T19:00:00"/>
    <d v="1958-04-16T00:00:00"/>
    <s v="MAIL"/>
    <x v="1"/>
    <s v="ME"/>
  </r>
  <r>
    <s v="10045"/>
    <s v="2022"/>
    <s v="SUB"/>
    <x v="20"/>
    <s v="Inactive-Expired"/>
    <d v="2022-01-01T18:00:00"/>
    <d v="2022-12-31T19:00:00"/>
    <d v="1958-04-16T00:00:00"/>
    <s v="MAIL"/>
    <x v="1"/>
    <s v="ME"/>
  </r>
  <r>
    <s v="10055"/>
    <s v="2022"/>
    <s v="LC2O"/>
    <x v="21"/>
    <s v="Inactive-Expired"/>
    <d v="2022-01-01T18:00:00"/>
    <d v="2022-12-31T19:00:00"/>
    <d v="1951-02-23T00:00:00"/>
    <s v="MAIL"/>
    <x v="1"/>
    <s v="ME"/>
  </r>
  <r>
    <s v="10057"/>
    <s v="2022"/>
    <s v="LC3"/>
    <x v="18"/>
    <s v="Inactive-Expired"/>
    <d v="2022-01-24T12:39:56"/>
    <d v="2022-12-31T19:00:00"/>
    <d v="1955-03-17T00:00:00"/>
    <s v="MAIL"/>
    <x v="93"/>
    <s v="ME"/>
  </r>
  <r>
    <s v="100580"/>
    <s v="2022"/>
    <s v="LC2"/>
    <x v="17"/>
    <s v="Inactive-Expired"/>
    <d v="2022-01-01T18:00:00"/>
    <d v="2022-12-31T19:00:00"/>
    <d v="1972-02-02T00:00:00"/>
    <s v="MAIL"/>
    <x v="38"/>
    <s v="ME"/>
  </r>
  <r>
    <s v="100615"/>
    <s v="2022"/>
    <s v="LNC"/>
    <x v="22"/>
    <s v="Inactive-Expired"/>
    <d v="2022-05-10T15:35:28"/>
    <d v="2022-12-31T19:00:00"/>
    <d v="1950-09-02T00:00:00"/>
    <s v="MAIL"/>
    <x v="11"/>
    <s v="ME"/>
  </r>
  <r>
    <s v="10062"/>
    <s v="2022"/>
    <s v="LC3"/>
    <x v="18"/>
    <s v="Inactive-Expired"/>
    <d v="2022-01-01T18:00:00"/>
    <d v="2022-12-31T19:00:00"/>
    <d v="1954-01-16T00:00:00"/>
    <s v="MAIL"/>
    <x v="0"/>
    <s v="ME"/>
  </r>
  <r>
    <s v="100624"/>
    <s v="2022"/>
    <s v="LC2"/>
    <x v="17"/>
    <s v="Inactive-Expired"/>
    <d v="2022-05-13T12:49:39"/>
    <d v="2022-12-31T19:00:00"/>
    <d v="1973-09-10T00:00:00"/>
    <s v="MAIL"/>
    <x v="58"/>
    <s v="ME"/>
  </r>
  <r>
    <s v="100658"/>
    <s v="2022"/>
    <s v="LC1"/>
    <x v="15"/>
    <s v="Inactive-Expired"/>
    <d v="2022-01-07T16:39:34"/>
    <d v="2022-12-31T19:00:00"/>
    <d v="1986-07-07T00:00:00"/>
    <s v="MAIL"/>
    <x v="58"/>
    <s v="ME"/>
  </r>
  <r>
    <s v="100664"/>
    <s v="2022"/>
    <s v="MENR"/>
    <x v="19"/>
    <s v="Inactive-Expired"/>
    <d v="2022-05-31T13:54:16"/>
    <d v="2022-12-31T19:00:00"/>
    <d v="1988-04-18T00:00:00"/>
    <s v="MAIL"/>
    <x v="3"/>
    <s v="ME"/>
  </r>
  <r>
    <s v="10071"/>
    <s v="2022"/>
    <s v="LCO"/>
    <x v="13"/>
    <s v="Inactive-Expired"/>
    <d v="2022-03-16T10:59:59"/>
    <d v="2022-12-31T19:00:00"/>
    <d v="1947-05-25T00:00:00"/>
    <s v="MAIL"/>
    <x v="0"/>
    <s v="ME"/>
  </r>
  <r>
    <s v="10073"/>
    <s v="2022"/>
    <s v="CFC"/>
    <x v="23"/>
    <s v="Inactive-Expired"/>
    <d v="2022-04-06T20:27:22"/>
    <d v="2022-12-31T19:00:00"/>
    <d v="1960-07-16T00:00:00"/>
    <s v="MAIL"/>
    <x v="0"/>
    <s v="ME"/>
  </r>
  <r>
    <s v="10073"/>
    <s v="2022"/>
    <s v="CPC"/>
    <x v="24"/>
    <s v="Inactive-Expired"/>
    <d v="2022-04-09T14:38:51"/>
    <d v="2022-12-31T19:00:00"/>
    <d v="1960-07-16T00:00:00"/>
    <s v="MAIL"/>
    <x v="0"/>
    <s v="ME"/>
  </r>
  <r>
    <s v="10073"/>
    <s v="2022"/>
    <s v="LC3"/>
    <x v="18"/>
    <s v="Inactive-Expired"/>
    <d v="2022-01-11T15:24:23"/>
    <d v="2022-12-31T19:00:00"/>
    <d v="1960-07-16T00:00:00"/>
    <s v="MAIL"/>
    <x v="0"/>
    <s v="ME"/>
  </r>
  <r>
    <s v="10073"/>
    <s v="2022"/>
    <s v="MENC"/>
    <x v="25"/>
    <s v="Inactive-Expired"/>
    <d v="2022-04-09T14:38:54"/>
    <d v="2022-12-31T19:00:00"/>
    <d v="1960-07-16T00:00:00"/>
    <s v="MAIL"/>
    <x v="0"/>
    <s v="ME"/>
  </r>
  <r>
    <s v="10073"/>
    <s v="2022"/>
    <s v="SD"/>
    <x v="16"/>
    <s v="Inactive-Expired"/>
    <d v="2022-01-01T18:00:00"/>
    <d v="2022-12-31T19:00:00"/>
    <d v="1960-07-16T00:00:00"/>
    <s v="MAIL"/>
    <x v="0"/>
    <s v="ME"/>
  </r>
  <r>
    <s v="10073"/>
    <s v="2022"/>
    <s v="SUB"/>
    <x v="20"/>
    <s v="Inactive-Expired"/>
    <d v="2022-01-23T14:38:00"/>
    <d v="2022-12-31T19:00:00"/>
    <d v="1960-07-16T00:00:00"/>
    <s v="MAIL"/>
    <x v="0"/>
    <s v="ME"/>
  </r>
  <r>
    <s v="10074"/>
    <s v="2022"/>
    <s v="LCO"/>
    <x v="13"/>
    <s v="Inactive-Expired"/>
    <d v="2022-07-13T14:10:21"/>
    <d v="2022-12-31T19:00:00"/>
    <d v="1933-04-17T00:00:00"/>
    <s v="MAIL"/>
    <x v="0"/>
    <s v="ME"/>
  </r>
  <r>
    <s v="100799"/>
    <s v="2022"/>
    <s v="LC1"/>
    <x v="15"/>
    <s v="Inactive-Expired"/>
    <d v="2022-05-31T19:42:00"/>
    <d v="2022-12-31T19:00:00"/>
    <d v="1991-03-19T00:00:00"/>
    <s v="MAIL"/>
    <x v="2"/>
    <s v="ME"/>
  </r>
  <r>
    <s v="100799"/>
    <s v="2022"/>
    <s v="VH"/>
    <x v="26"/>
    <s v="Inactive-Expired"/>
    <d v="2022-05-30T12:06:30"/>
    <d v="2022-10-31T20:00:00"/>
    <d v="1991-03-19T00:00:00"/>
    <s v="MAIL"/>
    <x v="2"/>
    <s v="ME"/>
  </r>
  <r>
    <s v="10084"/>
    <s v="2022"/>
    <s v="LC1"/>
    <x v="15"/>
    <s v="Inactive-Expired"/>
    <d v="2023-01-03T12:38:38"/>
    <d v="2022-12-31T19:00:00"/>
    <d v="1962-11-14T00:00:00"/>
    <s v="MAIL"/>
    <x v="1"/>
    <s v="ME"/>
  </r>
  <r>
    <s v="100878"/>
    <s v="2022"/>
    <s v="CFS"/>
    <x v="27"/>
    <s v="Inactive-Expired"/>
    <d v="2022-12-17T20:01:47"/>
    <d v="2022-12-31T19:00:00"/>
    <d v="1971-08-14T00:00:00"/>
    <s v="MAIL"/>
    <x v="46"/>
    <s v="ME"/>
  </r>
  <r>
    <s v="100878"/>
    <s v="2022"/>
    <s v="LC1"/>
    <x v="15"/>
    <s v="Inactive-Expired"/>
    <d v="2022-12-17T20:01:45"/>
    <d v="2022-12-31T19:00:00"/>
    <d v="1971-08-14T00:00:00"/>
    <s v="MAIL"/>
    <x v="46"/>
    <s v="ME"/>
  </r>
  <r>
    <s v="10088"/>
    <s v="2022"/>
    <s v="LC3"/>
    <x v="18"/>
    <s v="Inactive-Expired"/>
    <d v="2022-02-01T07:54:21"/>
    <d v="2022-12-31T19:00:00"/>
    <d v="1960-11-06T00:00:00"/>
    <s v="MAIL"/>
    <x v="0"/>
    <s v="ME"/>
  </r>
  <r>
    <s v="100885"/>
    <s v="2022"/>
    <s v="LNC"/>
    <x v="22"/>
    <s v="Inactive-Expired"/>
    <d v="2022-06-16T20:04:17"/>
    <d v="2022-12-31T19:00:00"/>
    <d v="1985-03-09T00:00:00"/>
    <s v="MAIL"/>
    <x v="57"/>
    <s v="ME"/>
  </r>
  <r>
    <s v="100890"/>
    <s v="2022"/>
    <s v="LC1"/>
    <x v="15"/>
    <s v="Inactive-Expired"/>
    <d v="2022-04-20T15:32:14"/>
    <d v="2022-12-31T19:00:00"/>
    <d v="1977-08-01T00:00:00"/>
    <s v="MAIL"/>
    <x v="3"/>
    <s v="ME"/>
  </r>
  <r>
    <s v="1009"/>
    <s v="2022"/>
    <s v="LC2"/>
    <x v="17"/>
    <s v="Inactive-Expired"/>
    <d v="2022-01-01T18:00:00"/>
    <d v="2022-12-31T19:00:00"/>
    <d v="1964-05-31T00:00:00"/>
    <s v="MAIL"/>
    <x v="38"/>
    <s v="ME"/>
  </r>
  <r>
    <s v="10096"/>
    <s v="2022"/>
    <s v="LC3"/>
    <x v="18"/>
    <s v="Inactive-Expired"/>
    <d v="2022-01-01T18:00:00"/>
    <d v="2022-12-31T19:00:00"/>
    <d v="1960-01-27T00:00:00"/>
    <s v="MAIL"/>
    <x v="0"/>
    <s v="ME"/>
  </r>
  <r>
    <s v="10102"/>
    <s v="2022"/>
    <s v="LC2"/>
    <x v="17"/>
    <s v="Inactive-Expired"/>
    <d v="2022-02-09T08:34:04"/>
    <d v="2022-12-31T19:00:00"/>
    <d v="1965-12-22T00:00:00"/>
    <s v="MAIL"/>
    <x v="0"/>
    <s v="ME"/>
  </r>
  <r>
    <s v="10109"/>
    <s v="2022"/>
    <s v="LCO"/>
    <x v="13"/>
    <s v="Inactive-Expired"/>
    <d v="2022-06-27T11:33:28"/>
    <d v="2022-12-31T19:00:00"/>
    <d v="1935-08-21T00:00:00"/>
    <s v="MAIL"/>
    <x v="0"/>
    <s v="ME"/>
  </r>
  <r>
    <s v="10110"/>
    <s v="2022"/>
    <s v="LC3"/>
    <x v="18"/>
    <s v="Inactive-Expired"/>
    <d v="2022-01-01T18:00:00"/>
    <d v="2022-12-31T19:00:00"/>
    <d v="1958-01-10T00:00:00"/>
    <s v="MAIL"/>
    <x v="1"/>
    <s v="ME"/>
  </r>
  <r>
    <s v="10110"/>
    <s v="2022"/>
    <s v="SD"/>
    <x v="16"/>
    <s v="Inactive-Expired"/>
    <d v="2022-01-01T18:00:00"/>
    <d v="2022-12-31T19:00:00"/>
    <d v="1958-01-10T00:00:00"/>
    <s v="MAIL"/>
    <x v="1"/>
    <s v="ME"/>
  </r>
  <r>
    <s v="101107"/>
    <s v="2022"/>
    <s v="LNC"/>
    <x v="22"/>
    <s v="Inactive-Expired"/>
    <d v="2022-01-01T18:00:00"/>
    <d v="2022-12-31T19:00:00"/>
    <d v="1953-11-07T00:00:00"/>
    <s v="MAIL"/>
    <x v="38"/>
    <s v="ME"/>
  </r>
  <r>
    <s v="101107"/>
    <s v="2022"/>
    <s v="SWR"/>
    <x v="28"/>
    <s v="Inactive-Expired"/>
    <d v="2022-01-01T18:00:00"/>
    <d v="2022-12-31T19:00:00"/>
    <d v="1953-11-07T00:00:00"/>
    <s v="MAIL"/>
    <x v="38"/>
    <s v="ME"/>
  </r>
  <r>
    <s v="10111"/>
    <s v="2022"/>
    <s v="CFC"/>
    <x v="23"/>
    <s v="Inactive-Expired"/>
    <d v="2022-01-01T18:00:00"/>
    <d v="2022-12-31T19:00:00"/>
    <d v="1972-03-16T00:00:00"/>
    <s v="MAIL"/>
    <x v="0"/>
    <s v="ME"/>
  </r>
  <r>
    <s v="10111"/>
    <s v="2022"/>
    <s v="CPC"/>
    <x v="24"/>
    <s v="Inactive-Expired"/>
    <d v="2022-01-01T18:00:00"/>
    <d v="2022-12-31T19:00:00"/>
    <d v="1972-03-16T00:00:00"/>
    <s v="MAIL"/>
    <x v="0"/>
    <s v="ME"/>
  </r>
  <r>
    <s v="10111"/>
    <s v="2022"/>
    <s v="LC3"/>
    <x v="18"/>
    <s v="Inactive-Expired"/>
    <d v="2022-01-01T18:00:00"/>
    <d v="2022-12-31T19:00:00"/>
    <d v="1972-03-16T00:00:00"/>
    <s v="MAIL"/>
    <x v="0"/>
    <s v="ME"/>
  </r>
  <r>
    <s v="10111"/>
    <s v="2022"/>
    <s v="MENC"/>
    <x v="25"/>
    <s v="Inactive-Expired"/>
    <d v="2022-05-23T16:06:37"/>
    <d v="2022-12-31T19:00:00"/>
    <d v="1972-03-16T00:00:00"/>
    <s v="MAIL"/>
    <x v="0"/>
    <s v="ME"/>
  </r>
  <r>
    <s v="10111"/>
    <s v="2022"/>
    <s v="SD"/>
    <x v="16"/>
    <s v="Inactive-Expired"/>
    <d v="2022-01-01T18:00:00"/>
    <d v="2022-12-31T19:00:00"/>
    <d v="1972-03-16T00:00:00"/>
    <s v="MAIL"/>
    <x v="0"/>
    <s v="ME"/>
  </r>
  <r>
    <s v="10120"/>
    <s v="2022"/>
    <s v="CFC"/>
    <x v="23"/>
    <s v="Inactive-Expired"/>
    <d v="2022-01-01T18:00:00"/>
    <d v="2022-12-31T19:00:00"/>
    <d v="1954-10-16T00:00:00"/>
    <s v="MAIL"/>
    <x v="0"/>
    <s v="ME"/>
  </r>
  <r>
    <s v="10120"/>
    <s v="2022"/>
    <s v="LC3"/>
    <x v="18"/>
    <s v="Inactive-Expired"/>
    <d v="2022-01-01T18:00:00"/>
    <d v="2022-12-31T19:00:00"/>
    <d v="1954-10-16T00:00:00"/>
    <s v="MAIL"/>
    <x v="0"/>
    <s v="ME"/>
  </r>
  <r>
    <s v="101207"/>
    <s v="2022"/>
    <s v="CFC"/>
    <x v="23"/>
    <s v="Inactive-Expired"/>
    <d v="2022-01-30T12:58:07"/>
    <d v="2022-12-31T19:00:00"/>
    <d v="1982-09-24T00:00:00"/>
    <s v="MAIL"/>
    <x v="77"/>
    <s v="ME"/>
  </r>
  <r>
    <s v="101207"/>
    <s v="2022"/>
    <s v="E1"/>
    <x v="29"/>
    <s v="Inactive-Expired"/>
    <d v="2022-01-30T12:58:06"/>
    <d v="2022-12-31T19:00:00"/>
    <d v="1982-09-24T00:00:00"/>
    <s v="MAIL"/>
    <x v="77"/>
    <s v="ME"/>
  </r>
  <r>
    <s v="101207"/>
    <s v="2022"/>
    <s v="EP"/>
    <x v="30"/>
    <s v="Inactive-Expired"/>
    <d v="2022-01-30T12:58:05"/>
    <d v="2022-12-31T19:00:00"/>
    <d v="1982-09-24T00:00:00"/>
    <s v="MAIL"/>
    <x v="77"/>
    <s v="ME"/>
  </r>
  <r>
    <s v="101207"/>
    <s v="2022"/>
    <s v="LC2"/>
    <x v="17"/>
    <s v="Inactive-Expired"/>
    <d v="2022-08-25T09:30:14"/>
    <d v="2022-12-31T19:00:00"/>
    <d v="1982-09-24T00:00:00"/>
    <s v="MAIL"/>
    <x v="77"/>
    <s v="ME"/>
  </r>
  <r>
    <s v="10121"/>
    <s v="2022"/>
    <s v="LC3O"/>
    <x v="31"/>
    <s v="Inactive-Expired"/>
    <d v="2022-01-01T18:00:00"/>
    <d v="2022-12-31T19:00:00"/>
    <d v="1937-03-27T00:00:00"/>
    <s v="MAIL"/>
    <x v="0"/>
    <s v="ME"/>
  </r>
  <r>
    <s v="101269"/>
    <s v="2022"/>
    <s v="CFS"/>
    <x v="27"/>
    <s v="Inactive-Expired"/>
    <d v="2022-03-27T16:53:16"/>
    <d v="2022-12-31T19:00:00"/>
    <d v="1971-05-12T00:00:00"/>
    <s v="MAIL"/>
    <x v="259"/>
    <s v="ME"/>
  </r>
  <r>
    <s v="101269"/>
    <s v="2022"/>
    <s v="LC2"/>
    <x v="17"/>
    <s v="Inactive-Expired"/>
    <d v="2022-03-27T16:53:15"/>
    <d v="2022-12-31T19:00:00"/>
    <d v="1971-05-12T00:00:00"/>
    <s v="MAIL"/>
    <x v="259"/>
    <s v="ME"/>
  </r>
  <r>
    <s v="10132"/>
    <s v="2022"/>
    <s v="LC3O"/>
    <x v="31"/>
    <s v="Inactive-Expired"/>
    <d v="2022-01-01T18:00:00"/>
    <d v="2022-12-31T19:00:00"/>
    <d v="1948-09-18T00:00:00"/>
    <s v="MAIL"/>
    <x v="0"/>
    <s v="ME"/>
  </r>
  <r>
    <s v="10133"/>
    <s v="2022"/>
    <s v="LC3"/>
    <x v="18"/>
    <s v="Inactive-Expired"/>
    <d v="2022-01-03T16:09:21"/>
    <d v="2022-12-31T19:00:00"/>
    <d v="1958-04-28T00:00:00"/>
    <s v="MAIL"/>
    <x v="170"/>
    <s v="ME"/>
  </r>
  <r>
    <s v="10133"/>
    <s v="2022"/>
    <s v="SD"/>
    <x v="16"/>
    <s v="Inactive-Expired"/>
    <d v="2022-01-03T16:09:19"/>
    <d v="2022-12-31T19:00:00"/>
    <d v="1958-04-28T00:00:00"/>
    <s v="MAIL"/>
    <x v="170"/>
    <s v="ME"/>
  </r>
  <r>
    <s v="10138"/>
    <s v="2022"/>
    <s v="LC2O"/>
    <x v="21"/>
    <s v="Inactive-Expired"/>
    <d v="2022-04-22T14:31:09"/>
    <d v="2022-12-31T19:00:00"/>
    <d v="1938-07-13T00:00:00"/>
    <s v="MAIL"/>
    <x v="170"/>
    <s v="ME"/>
  </r>
  <r>
    <s v="101394"/>
    <s v="2022"/>
    <s v="NCS"/>
    <x v="32"/>
    <s v="Inactive-Expired"/>
    <d v="2022-11-28T19:53:32"/>
    <d v="2022-12-31T19:00:00"/>
    <d v="1986-04-13T00:00:00"/>
    <s v="MAIL"/>
    <x v="0"/>
    <s v="ME"/>
  </r>
  <r>
    <s v="101420"/>
    <s v="2022"/>
    <s v="LNC"/>
    <x v="22"/>
    <s v="Inactive-Expired"/>
    <d v="2022-06-27T14:37:16"/>
    <d v="2022-12-31T19:00:00"/>
    <d v="1955-11-15T00:00:00"/>
    <s v="MAIL"/>
    <x v="111"/>
    <s v="ME"/>
  </r>
  <r>
    <s v="101424"/>
    <s v="2022"/>
    <s v="E1"/>
    <x v="29"/>
    <s v="Inactive-Expired"/>
    <d v="2022-01-04T15:52:38"/>
    <d v="2022-12-31T19:00:00"/>
    <d v="1963-11-08T00:00:00"/>
    <s v="MAIL"/>
    <x v="109"/>
    <s v="ME"/>
  </r>
  <r>
    <s v="10145"/>
    <s v="2022"/>
    <s v="E2C"/>
    <x v="33"/>
    <s v="Inactive-Expired"/>
    <d v="2022-01-01T18:00:00"/>
    <d v="2022-12-31T19:00:00"/>
    <d v="1965-06-10T00:00:00"/>
    <s v="MAIL"/>
    <x v="4"/>
    <s v="ME"/>
  </r>
  <r>
    <s v="10145"/>
    <s v="2022"/>
    <s v="LC3"/>
    <x v="18"/>
    <s v="Inactive-Expired"/>
    <d v="2022-06-06T15:44:12"/>
    <d v="2022-12-31T19:00:00"/>
    <d v="1965-06-10T00:00:00"/>
    <s v="MAIL"/>
    <x v="4"/>
    <s v="ME"/>
  </r>
  <r>
    <s v="101465"/>
    <s v="2022"/>
    <s v="E1"/>
    <x v="29"/>
    <s v="Inactive-Expired"/>
    <d v="2022-02-09T15:36:34"/>
    <d v="2022-12-31T19:00:00"/>
    <d v="1963-09-28T00:00:00"/>
    <s v="MAIL"/>
    <x v="189"/>
    <s v="ME"/>
  </r>
  <r>
    <s v="101485"/>
    <s v="2022"/>
    <s v="LC3"/>
    <x v="18"/>
    <s v="Inactive-Expired"/>
    <d v="2022-01-01T18:00:00"/>
    <d v="2022-12-31T19:00:00"/>
    <d v="1983-02-09T00:00:00"/>
    <s v="MAIL"/>
    <x v="0"/>
    <s v="ME"/>
  </r>
  <r>
    <s v="101485"/>
    <s v="2022"/>
    <s v="MENC"/>
    <x v="25"/>
    <s v="Inactive-Expired"/>
    <d v="2022-01-01T18:00:00"/>
    <d v="2022-12-31T19:00:00"/>
    <d v="1983-02-09T00:00:00"/>
    <s v="MAIL"/>
    <x v="0"/>
    <s v="ME"/>
  </r>
  <r>
    <s v="1015"/>
    <s v="2022"/>
    <s v="LC3"/>
    <x v="18"/>
    <s v="Inactive-Expired"/>
    <d v="2022-01-02T04:17:52"/>
    <d v="2022-12-31T19:00:00"/>
    <d v="1966-04-27T00:00:00"/>
    <s v="MAIL"/>
    <x v="97"/>
    <s v="ME"/>
  </r>
  <r>
    <s v="10150"/>
    <s v="2022"/>
    <s v="CFS"/>
    <x v="27"/>
    <s v="Inactive-Expired"/>
    <d v="2022-05-18T20:29:22"/>
    <d v="2022-12-31T19:00:00"/>
    <d v="1950-03-03T00:00:00"/>
    <s v="MAIL"/>
    <x v="5"/>
    <s v="ME"/>
  </r>
  <r>
    <s v="10150"/>
    <s v="2022"/>
    <s v="E0"/>
    <x v="14"/>
    <s v="Inactive-Expired"/>
    <d v="2022-03-18T09:13:55"/>
    <d v="2022-12-31T19:00:00"/>
    <d v="1950-03-03T00:00:00"/>
    <s v="MAIL"/>
    <x v="5"/>
    <s v="ME"/>
  </r>
  <r>
    <s v="10150"/>
    <s v="2022"/>
    <s v="LC2O"/>
    <x v="21"/>
    <s v="Inactive-Expired"/>
    <d v="2022-03-14T10:01:33"/>
    <d v="2022-12-31T19:00:00"/>
    <d v="1950-03-03T00:00:00"/>
    <s v="MAIL"/>
    <x v="5"/>
    <s v="ME"/>
  </r>
  <r>
    <s v="10150"/>
    <s v="2022"/>
    <s v="MENR"/>
    <x v="19"/>
    <s v="Inactive-Expired"/>
    <d v="2022-07-27T15:57:05"/>
    <d v="2022-12-31T19:00:00"/>
    <d v="1950-03-03T00:00:00"/>
    <s v="MAIL"/>
    <x v="5"/>
    <s v="ME"/>
  </r>
  <r>
    <s v="101501"/>
    <s v="2022"/>
    <s v="E1"/>
    <x v="29"/>
    <s v="Inactive-Expired"/>
    <d v="2022-03-17T14:41:31"/>
    <d v="2022-12-31T19:00:00"/>
    <d v="1970-06-16T00:00:00"/>
    <s v="MAIL"/>
    <x v="189"/>
    <s v="ME"/>
  </r>
  <r>
    <s v="101516"/>
    <s v="2022"/>
    <s v="LC3"/>
    <x v="18"/>
    <s v="Inactive-Expired"/>
    <d v="2022-01-03T15:31:08"/>
    <d v="2022-12-31T19:00:00"/>
    <d v="1987-08-02T00:00:00"/>
    <s v="MAIL"/>
    <x v="148"/>
    <s v="ME"/>
  </r>
  <r>
    <s v="101537"/>
    <s v="2022"/>
    <s v="E1C"/>
    <x v="34"/>
    <s v="Inactive-Expired"/>
    <d v="2022-02-28T13:35:15"/>
    <d v="2022-12-31T19:00:00"/>
    <d v="1936-08-26T00:00:00"/>
    <s v="MAIL"/>
    <x v="86"/>
    <s v="ME"/>
  </r>
  <r>
    <s v="10158"/>
    <s v="2022"/>
    <s v="LC2"/>
    <x v="17"/>
    <s v="Inactive-Expired"/>
    <d v="2022-04-28T13:36:35"/>
    <d v="2022-12-31T19:00:00"/>
    <d v="1953-02-08T00:00:00"/>
    <s v="MAIL"/>
    <x v="4"/>
    <s v="ME"/>
  </r>
  <r>
    <s v="101587"/>
    <s v="2022"/>
    <s v="E1C"/>
    <x v="34"/>
    <s v="Inactive-Expired"/>
    <d v="2022-03-11T09:07:09"/>
    <d v="2022-12-31T19:00:00"/>
    <d v="1948-07-21T00:00:00"/>
    <s v="MAIL"/>
    <x v="142"/>
    <s v="ME"/>
  </r>
  <r>
    <s v="1016"/>
    <s v="2022"/>
    <s v="CFC"/>
    <x v="23"/>
    <s v="Inactive-Expired"/>
    <d v="2022-01-24T14:34:23"/>
    <d v="2022-12-31T19:00:00"/>
    <d v="1941-07-07T00:00:00"/>
    <s v="MAIL"/>
    <x v="38"/>
    <s v="ME"/>
  </r>
  <r>
    <s v="1016"/>
    <s v="2022"/>
    <s v="LC3O"/>
    <x v="31"/>
    <s v="Inactive-Expired"/>
    <d v="2022-01-24T14:34:25"/>
    <d v="2022-12-31T19:00:00"/>
    <d v="1941-07-07T00:00:00"/>
    <s v="MAIL"/>
    <x v="38"/>
    <s v="ME"/>
  </r>
  <r>
    <s v="1016"/>
    <s v="2022"/>
    <s v="MENR"/>
    <x v="19"/>
    <s v="Inactive-Expired"/>
    <d v="2022-01-24T14:39:08"/>
    <d v="2022-12-31T19:00:00"/>
    <d v="1941-07-07T00:00:00"/>
    <s v="MAIL"/>
    <x v="38"/>
    <s v="ME"/>
  </r>
  <r>
    <s v="1016"/>
    <s v="2022"/>
    <s v="SD"/>
    <x v="16"/>
    <s v="Inactive-Expired"/>
    <d v="2022-01-24T14:34:21"/>
    <d v="2022-12-31T19:00:00"/>
    <d v="1941-07-07T00:00:00"/>
    <s v="MAIL"/>
    <x v="38"/>
    <s v="ME"/>
  </r>
  <r>
    <s v="101610"/>
    <s v="2022"/>
    <s v="CFC"/>
    <x v="23"/>
    <s v="Inactive-Expired"/>
    <d v="2022-01-01T18:00:00"/>
    <d v="2022-12-31T19:00:00"/>
    <d v="1974-01-26T00:00:00"/>
    <s v="MAIL"/>
    <x v="131"/>
    <s v="ME"/>
  </r>
  <r>
    <s v="101610"/>
    <s v="2022"/>
    <s v="CPC"/>
    <x v="24"/>
    <s v="Inactive-Expired"/>
    <d v="2022-01-01T18:00:00"/>
    <d v="2022-12-31T19:00:00"/>
    <d v="1974-01-26T00:00:00"/>
    <s v="MAIL"/>
    <x v="131"/>
    <s v="ME"/>
  </r>
  <r>
    <s v="101610"/>
    <s v="2022"/>
    <s v="LC3"/>
    <x v="18"/>
    <s v="Inactive-Expired"/>
    <d v="2022-01-01T18:00:00"/>
    <d v="2022-12-31T19:00:00"/>
    <d v="1974-01-26T00:00:00"/>
    <s v="MAIL"/>
    <x v="131"/>
    <s v="ME"/>
  </r>
  <r>
    <s v="101615"/>
    <s v="2022"/>
    <s v="LNC"/>
    <x v="22"/>
    <s v="Inactive-Expired"/>
    <d v="2022-05-03T09:41:22"/>
    <d v="2022-12-31T19:00:00"/>
    <d v="1977-06-17T00:00:00"/>
    <s v="MAIL"/>
    <x v="6"/>
    <s v="ME"/>
  </r>
  <r>
    <s v="101616"/>
    <s v="2022"/>
    <s v="VH"/>
    <x v="26"/>
    <s v="Inactive-Expired"/>
    <d v="2022-05-31T17:48:56"/>
    <d v="2022-10-31T20:00:00"/>
    <d v="1979-02-08T00:00:00"/>
    <s v="MAIL"/>
    <x v="7"/>
    <s v="ME"/>
  </r>
  <r>
    <s v="101644"/>
    <s v="2022"/>
    <s v="SWR"/>
    <x v="28"/>
    <s v="Inactive-Expired"/>
    <d v="2022-02-06T08:41:38"/>
    <d v="2022-12-31T19:00:00"/>
    <d v="1987-12-30T00:00:00"/>
    <s v="MAIL"/>
    <x v="178"/>
    <s v="ME"/>
  </r>
  <r>
    <s v="101651"/>
    <s v="2022"/>
    <s v="PELF"/>
    <x v="35"/>
    <s v="Inactive-Expired"/>
    <d v="2022-01-19T11:36:38"/>
    <d v="2022-12-31T19:00:00"/>
    <d v="1990-11-15T00:00:00"/>
    <s v="MAIL"/>
    <x v="127"/>
    <s v="ME"/>
  </r>
  <r>
    <s v="101652"/>
    <s v="2022"/>
    <s v="LC2"/>
    <x v="17"/>
    <s v="Inactive-Expired"/>
    <d v="2022-01-01T22:36:39"/>
    <d v="2022-12-31T19:00:00"/>
    <d v="1986-11-13T00:00:00"/>
    <s v="MAIL"/>
    <x v="12"/>
    <s v="ME"/>
  </r>
  <r>
    <s v="101653"/>
    <s v="2022"/>
    <s v="LC2"/>
    <x v="17"/>
    <s v="Inactive-Expired"/>
    <d v="2022-02-16T12:52:12"/>
    <d v="2022-12-31T19:00:00"/>
    <d v="1973-05-30T00:00:00"/>
    <s v="MAIL"/>
    <x v="157"/>
    <s v="ME"/>
  </r>
  <r>
    <s v="101656"/>
    <s v="2022"/>
    <s v="CFC"/>
    <x v="23"/>
    <s v="Inactive-Expired"/>
    <d v="2022-01-01T18:00:00"/>
    <d v="2022-12-31T19:00:00"/>
    <d v="1976-09-09T00:00:00"/>
    <s v="MAIL"/>
    <x v="168"/>
    <s v="ME"/>
  </r>
  <r>
    <s v="101656"/>
    <s v="2022"/>
    <s v="LC3"/>
    <x v="18"/>
    <s v="Inactive-Expired"/>
    <d v="2022-01-01T18:00:00"/>
    <d v="2022-12-31T19:00:00"/>
    <d v="1976-09-09T00:00:00"/>
    <s v="MAIL"/>
    <x v="168"/>
    <s v="ME"/>
  </r>
  <r>
    <s v="101656"/>
    <s v="2022"/>
    <s v="NCS"/>
    <x v="32"/>
    <s v="Inactive-Expired"/>
    <d v="2022-01-01T18:00:00"/>
    <d v="2022-12-31T19:00:00"/>
    <d v="1976-09-09T00:00:00"/>
    <s v="MAIL"/>
    <x v="168"/>
    <s v="ME"/>
  </r>
  <r>
    <s v="101663"/>
    <s v="2022"/>
    <s v="E0"/>
    <x v="14"/>
    <s v="Inactive-Expired"/>
    <d v="2022-02-03T14:50:32"/>
    <d v="2022-12-31T19:00:00"/>
    <d v="1957-08-03T00:00:00"/>
    <s v="MAIL"/>
    <x v="24"/>
    <s v="ME"/>
  </r>
  <r>
    <s v="101679"/>
    <s v="2022"/>
    <s v="CFC"/>
    <x v="23"/>
    <s v="Inactive-Expired"/>
    <d v="2022-05-10T14:02:55"/>
    <d v="2022-12-31T19:00:00"/>
    <d v="1995-01-27T00:00:00"/>
    <s v="MAIL"/>
    <x v="107"/>
    <s v="ME"/>
  </r>
  <r>
    <s v="101679"/>
    <s v="2022"/>
    <s v="LC3"/>
    <x v="18"/>
    <s v="Inactive-Expired"/>
    <d v="2022-01-01T18:00:00"/>
    <d v="2022-12-31T19:00:00"/>
    <d v="1995-01-27T00:00:00"/>
    <s v="MAIL"/>
    <x v="107"/>
    <s v="ME"/>
  </r>
  <r>
    <s v="101690"/>
    <s v="2022"/>
    <s v="LC1"/>
    <x v="15"/>
    <s v="Inactive-Expired"/>
    <d v="2022-08-13T09:41:58"/>
    <d v="2022-12-31T19:00:00"/>
    <d v="1992-01-05T00:00:00"/>
    <s v="MAIL"/>
    <x v="260"/>
    <s v="ME"/>
  </r>
  <r>
    <s v="101706"/>
    <s v="2022"/>
    <s v="LC1"/>
    <x v="15"/>
    <s v="Inactive-Expired"/>
    <d v="2022-01-01T18:00:00"/>
    <d v="2022-12-31T19:00:00"/>
    <d v="1958-06-17T00:00:00"/>
    <s v="MAIL"/>
    <x v="166"/>
    <s v="ME"/>
  </r>
  <r>
    <s v="101750"/>
    <s v="2022"/>
    <s v="LNC"/>
    <x v="22"/>
    <s v="Inactive-Expired"/>
    <d v="2022-04-04T14:29:35"/>
    <d v="2022-12-31T19:00:00"/>
    <d v="1973-09-08T00:00:00"/>
    <s v="MAIL"/>
    <x v="9"/>
    <s v="ME"/>
  </r>
  <r>
    <s v="101756"/>
    <s v="2022"/>
    <s v="CFC"/>
    <x v="23"/>
    <s v="Inactive-Expired"/>
    <d v="2022-06-17T21:42:18"/>
    <d v="2022-12-31T19:00:00"/>
    <d v="1950-07-31T00:00:00"/>
    <s v="MAIL"/>
    <x v="139"/>
    <s v="ME"/>
  </r>
  <r>
    <s v="10178"/>
    <s v="2022"/>
    <s v="LC3"/>
    <x v="18"/>
    <s v="Inactive-Expired"/>
    <d v="2021-12-31T23:52:44"/>
    <d v="2022-12-31T19:00:00"/>
    <d v="1970-04-19T00:00:00"/>
    <s v="MAIL"/>
    <x v="12"/>
    <s v="ME"/>
  </r>
  <r>
    <s v="101819"/>
    <s v="2022"/>
    <s v="LC1"/>
    <x v="15"/>
    <s v="Inactive-Expired"/>
    <d v="2022-01-10T14:23:02"/>
    <d v="2022-12-31T19:00:00"/>
    <d v="1969-09-29T00:00:00"/>
    <s v="MAIL"/>
    <x v="197"/>
    <s v="ME"/>
  </r>
  <r>
    <s v="10182"/>
    <s v="2022"/>
    <s v="LC2O"/>
    <x v="21"/>
    <s v="Inactive-Expired"/>
    <d v="2022-03-02T14:34:27"/>
    <d v="2022-12-31T19:00:00"/>
    <d v="1939-03-17T00:00:00"/>
    <s v="MAIL"/>
    <x v="12"/>
    <s v="ME"/>
  </r>
  <r>
    <s v="10184"/>
    <s v="2022"/>
    <s v="CFC"/>
    <x v="23"/>
    <s v="Inactive-Expired"/>
    <d v="2022-01-01T18:00:00"/>
    <d v="2022-12-31T19:00:00"/>
    <d v="1970-02-03T00:00:00"/>
    <s v="MAIL"/>
    <x v="12"/>
    <s v="ME"/>
  </r>
  <r>
    <s v="10184"/>
    <s v="2022"/>
    <s v="LC3"/>
    <x v="18"/>
    <s v="Inactive-Expired"/>
    <d v="2022-01-01T18:00:00"/>
    <d v="2022-12-31T19:00:00"/>
    <d v="1970-02-03T00:00:00"/>
    <s v="MAIL"/>
    <x v="12"/>
    <s v="ME"/>
  </r>
  <r>
    <s v="10184"/>
    <s v="2022"/>
    <s v="NCS"/>
    <x v="32"/>
    <s v="Inactive-Expired"/>
    <d v="2022-01-01T18:00:00"/>
    <d v="2022-12-31T19:00:00"/>
    <d v="1970-02-03T00:00:00"/>
    <s v="MAIL"/>
    <x v="12"/>
    <s v="ME"/>
  </r>
  <r>
    <s v="10188"/>
    <s v="2022"/>
    <s v="LCO"/>
    <x v="13"/>
    <s v="Inactive-Expired"/>
    <d v="2022-03-02T14:39:00"/>
    <d v="2022-12-31T19:00:00"/>
    <d v="1939-10-20T00:00:00"/>
    <s v="MAIL"/>
    <x v="12"/>
    <s v="ME"/>
  </r>
  <r>
    <s v="10190"/>
    <s v="2022"/>
    <s v="LC3"/>
    <x v="18"/>
    <s v="Inactive-Expired"/>
    <d v="2022-01-01T18:00:00"/>
    <d v="2022-12-31T19:00:00"/>
    <d v="1954-01-16T00:00:00"/>
    <s v="MAIL"/>
    <x v="12"/>
    <s v="ME"/>
  </r>
  <r>
    <s v="10193"/>
    <s v="2022"/>
    <s v="LC2"/>
    <x v="17"/>
    <s v="Inactive-Expired"/>
    <d v="2022-01-01T18:00:00"/>
    <d v="2022-12-31T19:00:00"/>
    <d v="1975-08-17T00:00:00"/>
    <s v="MAIL"/>
    <x v="12"/>
    <s v="ME"/>
  </r>
  <r>
    <s v="101940"/>
    <s v="2022"/>
    <s v="LC2O"/>
    <x v="21"/>
    <s v="Inactive-Expired"/>
    <d v="2022-01-01T18:00:00"/>
    <d v="2022-12-31T19:00:00"/>
    <d v="1947-01-04T00:00:00"/>
    <s v="MAIL"/>
    <x v="99"/>
    <s v="ME"/>
  </r>
  <r>
    <s v="101941"/>
    <s v="2022"/>
    <s v="CFC"/>
    <x v="23"/>
    <s v="Inactive-Expired"/>
    <d v="2022-07-19T15:38:49"/>
    <d v="2022-12-31T19:00:00"/>
    <d v="1992-08-24T00:00:00"/>
    <s v="MAIL"/>
    <x v="63"/>
    <s v="ME"/>
  </r>
  <r>
    <s v="101941"/>
    <s v="2022"/>
    <s v="LC3"/>
    <x v="18"/>
    <s v="Inactive-Expired"/>
    <d v="2022-02-10T12:54:35"/>
    <d v="2022-12-31T19:00:00"/>
    <d v="1992-08-24T00:00:00"/>
    <s v="MAIL"/>
    <x v="63"/>
    <s v="ME"/>
  </r>
  <r>
    <s v="101941"/>
    <s v="2022"/>
    <s v="MENC"/>
    <x v="25"/>
    <s v="Inactive-Expired"/>
    <d v="2022-07-19T15:38:49"/>
    <d v="2022-12-31T19:00:00"/>
    <d v="1992-08-24T00:00:00"/>
    <s v="MAIL"/>
    <x v="63"/>
    <s v="ME"/>
  </r>
  <r>
    <s v="10195"/>
    <s v="2022"/>
    <s v="LC3"/>
    <x v="18"/>
    <s v="Inactive-Expired"/>
    <d v="2022-05-26T13:53:08"/>
    <d v="2022-12-31T19:00:00"/>
    <d v="1956-04-12T00:00:00"/>
    <s v="MAIL"/>
    <x v="12"/>
    <s v="ME"/>
  </r>
  <r>
    <s v="101962"/>
    <s v="2022"/>
    <s v="E1"/>
    <x v="29"/>
    <s v="Inactive-Expired"/>
    <d v="2022-03-09T08:27:14"/>
    <d v="2022-12-31T19:00:00"/>
    <d v="1983-05-16T00:00:00"/>
    <s v="MAIL"/>
    <x v="14"/>
    <s v="ME"/>
  </r>
  <r>
    <s v="101967"/>
    <s v="2022"/>
    <s v="LC2"/>
    <x v="17"/>
    <s v="Inactive-Expired"/>
    <d v="2022-01-06T13:36:45"/>
    <d v="2022-12-31T19:00:00"/>
    <d v="1964-04-12T00:00:00"/>
    <s v="MAIL"/>
    <x v="220"/>
    <s v="ME"/>
  </r>
  <r>
    <s v="101970"/>
    <s v="2022"/>
    <s v="LC1"/>
    <x v="15"/>
    <s v="Inactive-Expired"/>
    <d v="2022-09-28T10:47:26"/>
    <d v="2022-12-31T19:00:00"/>
    <d v="1978-01-10T00:00:00"/>
    <s v="MAIL"/>
    <x v="107"/>
    <s v="ME"/>
  </r>
  <r>
    <s v="102071"/>
    <s v="2022"/>
    <s v="E1"/>
    <x v="29"/>
    <s v="Inactive-Expired"/>
    <d v="2022-03-14T08:13:42"/>
    <d v="2022-12-31T19:00:00"/>
    <d v="1973-05-28T00:00:00"/>
    <s v="MAIL"/>
    <x v="86"/>
    <s v="ME"/>
  </r>
  <r>
    <s v="102071"/>
    <s v="2022"/>
    <s v="LC2"/>
    <x v="17"/>
    <s v="Inactive-Expired"/>
    <d v="2022-06-25T12:37:38"/>
    <d v="2022-12-31T19:00:00"/>
    <d v="1973-05-28T00:00:00"/>
    <s v="MAIL"/>
    <x v="86"/>
    <s v="ME"/>
  </r>
  <r>
    <s v="102072"/>
    <s v="2022"/>
    <s v="E1C"/>
    <x v="34"/>
    <s v="Inactive-Expired"/>
    <d v="2022-03-07T13:24:42"/>
    <d v="2022-12-31T19:00:00"/>
    <d v="1956-04-23T00:00:00"/>
    <s v="MAIL"/>
    <x v="7"/>
    <s v="ME"/>
  </r>
  <r>
    <s v="102085"/>
    <s v="2022"/>
    <s v="LC3"/>
    <x v="18"/>
    <s v="Inactive-Expired"/>
    <d v="2022-01-01T18:00:00"/>
    <d v="2022-12-31T19:00:00"/>
    <d v="1984-05-01T00:00:00"/>
    <s v="MAIL"/>
    <x v="109"/>
    <s v="ME"/>
  </r>
  <r>
    <s v="102145"/>
    <s v="2022"/>
    <s v="LC1"/>
    <x v="15"/>
    <s v="Inactive-Expired"/>
    <d v="2022-12-29T13:08:57"/>
    <d v="2022-12-31T19:00:00"/>
    <d v="1976-08-28T00:00:00"/>
    <s v="MAIL"/>
    <x v="13"/>
    <s v="ME"/>
  </r>
  <r>
    <s v="102166"/>
    <s v="2022"/>
    <s v="E1"/>
    <x v="29"/>
    <s v="Inactive-Expired"/>
    <d v="2022-02-16T15:13:58"/>
    <d v="2022-12-31T19:00:00"/>
    <d v="1963-08-21T00:00:00"/>
    <s v="MAIL"/>
    <x v="51"/>
    <s v="ME"/>
  </r>
  <r>
    <s v="1022"/>
    <s v="2022"/>
    <s v="LC2"/>
    <x v="17"/>
    <s v="Inactive-Expired"/>
    <d v="2022-01-01T18:00:00"/>
    <d v="2022-12-31T19:00:00"/>
    <d v="1968-07-21T00:00:00"/>
    <s v="MAIL"/>
    <x v="187"/>
    <s v="ME"/>
  </r>
  <r>
    <s v="102207"/>
    <s v="2022"/>
    <s v="LC2"/>
    <x v="17"/>
    <s v="Inactive-Expired"/>
    <d v="2022-06-13T18:52:45"/>
    <d v="2022-12-31T19:00:00"/>
    <d v="1977-10-15T00:00:00"/>
    <s v="MAIL"/>
    <x v="96"/>
    <s v="ME"/>
  </r>
  <r>
    <s v="102207"/>
    <s v="2022"/>
    <s v="MENR"/>
    <x v="19"/>
    <s v="Inactive-Expired"/>
    <d v="2022-06-13T18:52:46"/>
    <d v="2022-12-31T19:00:00"/>
    <d v="1977-10-15T00:00:00"/>
    <s v="MAIL"/>
    <x v="96"/>
    <s v="ME"/>
  </r>
  <r>
    <s v="102207"/>
    <s v="2022"/>
    <s v="SD"/>
    <x v="16"/>
    <s v="Inactive-Expired"/>
    <d v="2022-12-25T06:46:15"/>
    <d v="2022-12-31T19:00:00"/>
    <d v="1977-10-15T00:00:00"/>
    <s v="MAIL"/>
    <x v="96"/>
    <s v="ME"/>
  </r>
  <r>
    <s v="102219"/>
    <s v="2022"/>
    <s v="E1"/>
    <x v="29"/>
    <s v="Inactive-Expired"/>
    <d v="2022-02-07T20:03:32"/>
    <d v="2022-12-31T19:00:00"/>
    <d v="1961-02-09T00:00:00"/>
    <s v="MAIL"/>
    <x v="58"/>
    <s v="ME"/>
  </r>
  <r>
    <s v="102230"/>
    <s v="2022"/>
    <s v="LNC"/>
    <x v="22"/>
    <s v="Inactive-Expired"/>
    <d v="2022-03-23T08:47:53"/>
    <d v="2022-12-31T19:00:00"/>
    <d v="1968-10-18T00:00:00"/>
    <s v="MAIL"/>
    <x v="78"/>
    <s v="ME"/>
  </r>
  <r>
    <s v="10224"/>
    <s v="2022"/>
    <s v="LC2O"/>
    <x v="21"/>
    <s v="Inactive-Expired"/>
    <d v="2022-04-20T09:24:54"/>
    <d v="2022-12-31T19:00:00"/>
    <d v="1933-06-23T00:00:00"/>
    <s v="MAIL"/>
    <x v="61"/>
    <s v="ME"/>
  </r>
  <r>
    <s v="102261"/>
    <s v="2022"/>
    <s v="E1"/>
    <x v="29"/>
    <s v="Inactive-Expired"/>
    <d v="2022-03-03T13:49:51"/>
    <d v="2022-12-31T19:00:00"/>
    <d v="1989-12-18T00:00:00"/>
    <s v="MAIL"/>
    <x v="186"/>
    <s v="ME"/>
  </r>
  <r>
    <s v="102278"/>
    <s v="2022"/>
    <s v="E1C"/>
    <x v="34"/>
    <s v="Inactive-Expired"/>
    <d v="2022-01-01T18:00:00"/>
    <d v="2022-12-31T19:00:00"/>
    <d v="1978-10-23T00:00:00"/>
    <s v="MAIL"/>
    <x v="144"/>
    <s v="ME"/>
  </r>
  <r>
    <s v="102288"/>
    <s v="2022"/>
    <s v="LNC"/>
    <x v="22"/>
    <s v="Inactive-Expired"/>
    <d v="2022-06-21T20:50:57"/>
    <d v="2022-12-31T19:00:00"/>
    <d v="1981-05-10T00:00:00"/>
    <s v="MAIL"/>
    <x v="189"/>
    <s v="ME"/>
  </r>
  <r>
    <s v="10229"/>
    <s v="2022"/>
    <s v="CFS"/>
    <x v="27"/>
    <s v="Inactive-Expired"/>
    <d v="2022-01-01T18:00:00"/>
    <d v="2022-12-31T19:00:00"/>
    <d v="1947-05-05T00:00:00"/>
    <s v="MAIL"/>
    <x v="261"/>
    <s v="ME"/>
  </r>
  <r>
    <s v="10229"/>
    <s v="2022"/>
    <s v="LC2O"/>
    <x v="21"/>
    <s v="Inactive-Expired"/>
    <d v="2022-01-01T18:00:00"/>
    <d v="2022-12-31T19:00:00"/>
    <d v="1947-05-05T00:00:00"/>
    <s v="MAIL"/>
    <x v="261"/>
    <s v="ME"/>
  </r>
  <r>
    <s v="1023"/>
    <s v="2022"/>
    <s v="LCO"/>
    <x v="13"/>
    <s v="Inactive-Expired"/>
    <d v="2022-01-18T08:55:33"/>
    <d v="2022-12-31T19:00:00"/>
    <d v="1945-07-06T00:00:00"/>
    <s v="MAIL"/>
    <x v="38"/>
    <s v="ME"/>
  </r>
  <r>
    <s v="102318"/>
    <s v="2022"/>
    <s v="CFS"/>
    <x v="27"/>
    <s v="Inactive-Expired"/>
    <d v="2022-01-01T08:24:41"/>
    <d v="2022-12-31T19:00:00"/>
    <d v="1982-03-18T00:00:00"/>
    <s v="MAIL"/>
    <x v="18"/>
    <s v="ME"/>
  </r>
  <r>
    <s v="102319"/>
    <s v="2022"/>
    <s v="E0"/>
    <x v="14"/>
    <s v="Inactive-Expired"/>
    <d v="2022-02-09T13:16:43"/>
    <d v="2022-12-31T19:00:00"/>
    <d v="1985-10-05T00:00:00"/>
    <s v="MAIL"/>
    <x v="5"/>
    <s v="ME"/>
  </r>
  <r>
    <s v="10232"/>
    <s v="2022"/>
    <s v="CFC"/>
    <x v="23"/>
    <s v="Inactive-Expired"/>
    <d v="2022-03-10T07:23:34"/>
    <d v="2022-12-31T19:00:00"/>
    <d v="1952-05-18T00:00:00"/>
    <s v="MAIL"/>
    <x v="261"/>
    <s v="ME"/>
  </r>
  <r>
    <s v="10232"/>
    <s v="2022"/>
    <s v="LC3"/>
    <x v="18"/>
    <s v="Inactive-Expired"/>
    <d v="2022-03-10T07:18:13"/>
    <d v="2022-12-31T19:00:00"/>
    <d v="1952-05-18T00:00:00"/>
    <s v="MAIL"/>
    <x v="261"/>
    <s v="ME"/>
  </r>
  <r>
    <s v="10235"/>
    <s v="2022"/>
    <s v="LC2"/>
    <x v="17"/>
    <s v="Inactive-Expired"/>
    <d v="2022-01-10T08:48:28"/>
    <d v="2022-12-31T19:00:00"/>
    <d v="1952-08-10T00:00:00"/>
    <s v="MAIL"/>
    <x v="261"/>
    <s v="ME"/>
  </r>
  <r>
    <s v="102354"/>
    <s v="2022"/>
    <s v="PELF"/>
    <x v="35"/>
    <s v="Inactive-Expired"/>
    <d v="2022-01-19T13:02:03"/>
    <d v="2022-12-31T19:00:00"/>
    <d v="1982-01-01T00:00:00"/>
    <s v="MAIL"/>
    <x v="262"/>
    <s v="ME"/>
  </r>
  <r>
    <s v="102373"/>
    <s v="2022"/>
    <s v="E1C"/>
    <x v="34"/>
    <s v="Inactive-Expired"/>
    <d v="2022-03-08T11:31:09"/>
    <d v="2022-12-31T19:00:00"/>
    <d v="1989-03-21T00:00:00"/>
    <s v="MAIL"/>
    <x v="189"/>
    <s v="ME"/>
  </r>
  <r>
    <s v="10239"/>
    <s v="2022"/>
    <s v="LC2"/>
    <x v="17"/>
    <s v="Inactive-Expired"/>
    <d v="2022-01-01T18:00:00"/>
    <d v="2022-12-31T19:00:00"/>
    <d v="1956-02-21T00:00:00"/>
    <s v="MAIL"/>
    <x v="261"/>
    <s v="ME"/>
  </r>
  <r>
    <s v="102390"/>
    <s v="2022"/>
    <s v="NCP"/>
    <x v="36"/>
    <s v="Inactive-Expired"/>
    <d v="2022-03-28T10:10:23"/>
    <d v="2022-12-31T19:00:00"/>
    <d v="1960-07-16T01:00:00"/>
    <s v="MAIL"/>
    <x v="263"/>
    <s v="FL"/>
  </r>
  <r>
    <s v="102411"/>
    <s v="2022"/>
    <s v="E1"/>
    <x v="29"/>
    <s v="Inactive-Expired"/>
    <d v="2022-03-10T09:37:32"/>
    <d v="2022-12-31T19:00:00"/>
    <d v="1988-05-21T00:00:00"/>
    <s v="MAIL"/>
    <x v="5"/>
    <s v="ME"/>
  </r>
  <r>
    <s v="10243"/>
    <s v="2022"/>
    <s v="LC2O"/>
    <x v="21"/>
    <s v="Inactive-Expired"/>
    <d v="2022-05-15T20:46:45"/>
    <d v="2022-12-31T19:00:00"/>
    <d v="1944-01-18T00:00:00"/>
    <s v="MAIL"/>
    <x v="261"/>
    <s v="ME"/>
  </r>
  <r>
    <s v="102465"/>
    <s v="2022"/>
    <s v="LNC"/>
    <x v="22"/>
    <s v="Inactive-Expired"/>
    <d v="2022-03-06T14:51:44"/>
    <d v="2022-12-31T19:00:00"/>
    <d v="1961-10-30T00:00:00"/>
    <s v="MAIL"/>
    <x v="264"/>
    <s v="ME"/>
  </r>
  <r>
    <s v="102483"/>
    <s v="2022"/>
    <s v="E1"/>
    <x v="29"/>
    <s v="Inactive-Expired"/>
    <d v="2022-03-01T15:29:55"/>
    <d v="2022-12-31T19:00:00"/>
    <d v="1976-08-11T00:00:00"/>
    <s v="MAIL"/>
    <x v="7"/>
    <s v="ME"/>
  </r>
  <r>
    <s v="102523"/>
    <s v="2022"/>
    <s v="E1"/>
    <x v="29"/>
    <s v="Inactive-Expired"/>
    <d v="2022-01-12T21:12:30"/>
    <d v="2022-12-31T19:00:00"/>
    <d v="1975-05-02T00:00:00"/>
    <s v="MAIL"/>
    <x v="86"/>
    <s v="ME"/>
  </r>
  <r>
    <s v="102529"/>
    <s v="2022"/>
    <s v="CFS"/>
    <x v="27"/>
    <s v="Inactive-Expired"/>
    <d v="2022-01-25T16:18:03"/>
    <d v="2022-12-31T19:00:00"/>
    <d v="1981-01-30T00:00:00"/>
    <s v="MAIL"/>
    <x v="20"/>
    <s v="ME"/>
  </r>
  <r>
    <s v="102543"/>
    <s v="2022"/>
    <s v="E1"/>
    <x v="29"/>
    <s v="Inactive-Expired"/>
    <d v="2022-03-16T19:23:51"/>
    <d v="2022-12-31T19:00:00"/>
    <d v="1971-11-23T00:00:00"/>
    <s v="MAIL"/>
    <x v="51"/>
    <s v="ME"/>
  </r>
  <r>
    <s v="10255"/>
    <s v="2022"/>
    <s v="LC2O"/>
    <x v="21"/>
    <s v="Inactive-Expired"/>
    <d v="2022-01-01T18:00:00"/>
    <d v="2022-12-31T19:00:00"/>
    <d v="1948-09-21T00:00:00"/>
    <s v="MAIL"/>
    <x v="22"/>
    <s v="ME"/>
  </r>
  <r>
    <s v="10255"/>
    <s v="2022"/>
    <s v="SWR"/>
    <x v="28"/>
    <s v="Inactive-Expired"/>
    <d v="2022-01-01T18:00:00"/>
    <d v="2022-12-31T19:00:00"/>
    <d v="1948-09-21T00:00:00"/>
    <s v="MAIL"/>
    <x v="22"/>
    <s v="ME"/>
  </r>
  <r>
    <s v="10256"/>
    <s v="2022"/>
    <s v="CFS"/>
    <x v="27"/>
    <s v="Inactive-Expired"/>
    <d v="2022-01-01T18:00:00"/>
    <d v="2022-12-31T19:00:00"/>
    <d v="1948-12-26T00:00:00"/>
    <s v="MAIL"/>
    <x v="22"/>
    <s v="ME"/>
  </r>
  <r>
    <s v="10256"/>
    <s v="2022"/>
    <s v="LC3O"/>
    <x v="31"/>
    <s v="Inactive-Expired"/>
    <d v="2022-01-01T18:00:00"/>
    <d v="2022-12-31T19:00:00"/>
    <d v="1948-12-26T00:00:00"/>
    <s v="MAIL"/>
    <x v="22"/>
    <s v="ME"/>
  </r>
  <r>
    <s v="10256"/>
    <s v="2022"/>
    <s v="SD"/>
    <x v="16"/>
    <s v="Inactive-Expired"/>
    <d v="2022-01-01T18:00:00"/>
    <d v="2022-12-31T19:00:00"/>
    <d v="1948-12-26T00:00:00"/>
    <s v="MAIL"/>
    <x v="22"/>
    <s v="ME"/>
  </r>
  <r>
    <s v="102629"/>
    <s v="2022"/>
    <s v="CFS"/>
    <x v="27"/>
    <s v="Inactive-Expired"/>
    <d v="2022-10-23T11:34:01"/>
    <d v="2022-12-31T19:00:00"/>
    <d v="1979-07-05T00:00:00"/>
    <s v="MAIL"/>
    <x v="21"/>
    <s v="ME"/>
  </r>
  <r>
    <s v="10263"/>
    <s v="2022"/>
    <s v="LC2"/>
    <x v="17"/>
    <s v="Inactive-Expired"/>
    <d v="2022-01-18T14:17:04"/>
    <d v="2022-12-31T19:00:00"/>
    <d v="1964-09-23T00:00:00"/>
    <s v="MAIL"/>
    <x v="22"/>
    <s v="ME"/>
  </r>
  <r>
    <s v="102631"/>
    <s v="2022"/>
    <s v="LNC"/>
    <x v="22"/>
    <s v="Inactive-Expired"/>
    <d v="2022-06-09T17:21:03"/>
    <d v="2022-12-31T19:00:00"/>
    <d v="1978-10-25T00:00:00"/>
    <s v="MAIL"/>
    <x v="63"/>
    <s v="ME"/>
  </r>
  <r>
    <s v="10266"/>
    <s v="2022"/>
    <s v="LC2"/>
    <x v="17"/>
    <s v="Inactive-Expired"/>
    <d v="2022-01-01T18:00:00"/>
    <d v="2022-12-31T19:00:00"/>
    <d v="1953-05-12T00:00:00"/>
    <s v="MAIL"/>
    <x v="22"/>
    <s v="ME"/>
  </r>
  <r>
    <s v="10268"/>
    <s v="2022"/>
    <s v="LC3"/>
    <x v="18"/>
    <s v="Inactive-Expired"/>
    <d v="2022-01-01T18:00:00"/>
    <d v="2022-12-31T19:00:00"/>
    <d v="1954-05-24T00:00:00"/>
    <s v="MAIL"/>
    <x v="22"/>
    <s v="ME"/>
  </r>
  <r>
    <s v="10268"/>
    <s v="2022"/>
    <s v="SWR"/>
    <x v="28"/>
    <s v="Inactive-Expired"/>
    <d v="2022-01-01T18:00:00"/>
    <d v="2022-12-31T19:00:00"/>
    <d v="1954-05-24T00:00:00"/>
    <s v="MAIL"/>
    <x v="22"/>
    <s v="ME"/>
  </r>
  <r>
    <s v="10274"/>
    <s v="2022"/>
    <s v="LC2O"/>
    <x v="21"/>
    <s v="Inactive-Expired"/>
    <d v="2022-01-01T18:00:00"/>
    <d v="2022-12-31T19:00:00"/>
    <d v="1936-11-21T00:00:00"/>
    <s v="MAIL"/>
    <x v="22"/>
    <s v="ME"/>
  </r>
  <r>
    <s v="102740"/>
    <s v="2022"/>
    <s v="CFC"/>
    <x v="23"/>
    <s v="Inactive-Expired"/>
    <d v="2022-02-18T20:15:40"/>
    <d v="2022-12-31T19:00:00"/>
    <d v="1984-03-15T00:00:00"/>
    <s v="MAIL"/>
    <x v="168"/>
    <s v="ME"/>
  </r>
  <r>
    <s v="102740"/>
    <s v="2022"/>
    <s v="LC3"/>
    <x v="18"/>
    <s v="Inactive-Expired"/>
    <d v="2022-01-01T18:00:00"/>
    <d v="2022-12-31T19:00:00"/>
    <d v="1984-03-15T00:00:00"/>
    <s v="MAIL"/>
    <x v="168"/>
    <s v="ME"/>
  </r>
  <r>
    <s v="10278"/>
    <s v="2022"/>
    <s v="LC2"/>
    <x v="17"/>
    <s v="Inactive-Expired"/>
    <d v="2022-05-16T10:35:36"/>
    <d v="2022-12-31T19:00:00"/>
    <d v="1958-11-13T00:00:00"/>
    <s v="MAIL"/>
    <x v="13"/>
    <s v="ME"/>
  </r>
  <r>
    <s v="102853"/>
    <s v="2022"/>
    <s v="LC2"/>
    <x v="17"/>
    <s v="Inactive-Expired"/>
    <d v="2022-01-01T18:00:00"/>
    <d v="2022-12-31T19:00:00"/>
    <d v="1978-12-28T00:00:00"/>
    <s v="MAIL"/>
    <x v="114"/>
    <s v="ME"/>
  </r>
  <r>
    <s v="10286"/>
    <s v="2022"/>
    <s v="CFC"/>
    <x v="23"/>
    <s v="Inactive-Expired"/>
    <d v="2022-01-01T18:00:00"/>
    <d v="2022-12-31T19:00:00"/>
    <d v="1968-06-23T00:00:00"/>
    <s v="MAIL"/>
    <x v="34"/>
    <s v="ME"/>
  </r>
  <r>
    <s v="10286"/>
    <s v="2022"/>
    <s v="LC3"/>
    <x v="18"/>
    <s v="Inactive-Expired"/>
    <d v="2022-01-01T18:00:00"/>
    <d v="2022-12-31T19:00:00"/>
    <d v="1968-06-23T00:00:00"/>
    <s v="MAIL"/>
    <x v="34"/>
    <s v="ME"/>
  </r>
  <r>
    <s v="10286"/>
    <s v="2022"/>
    <s v="MENR"/>
    <x v="19"/>
    <s v="Inactive-Expired"/>
    <d v="2022-06-15T13:51:27"/>
    <d v="2022-12-31T19:00:00"/>
    <d v="1968-06-23T00:00:00"/>
    <s v="MAIL"/>
    <x v="34"/>
    <s v="ME"/>
  </r>
  <r>
    <s v="10286"/>
    <s v="2022"/>
    <s v="SD"/>
    <x v="16"/>
    <s v="Inactive-Expired"/>
    <d v="2022-01-01T18:00:00"/>
    <d v="2022-12-31T19:00:00"/>
    <d v="1968-06-23T00:00:00"/>
    <s v="MAIL"/>
    <x v="34"/>
    <s v="ME"/>
  </r>
  <r>
    <s v="102871"/>
    <s v="2022"/>
    <s v="LNC"/>
    <x v="22"/>
    <s v="Inactive-Expired"/>
    <d v="2022-07-10T12:03:41"/>
    <d v="2022-12-31T19:00:00"/>
    <d v="1983-12-10T00:00:00"/>
    <s v="MAIL"/>
    <x v="23"/>
    <s v="ME"/>
  </r>
  <r>
    <s v="102871"/>
    <s v="2022"/>
    <s v="SWR"/>
    <x v="28"/>
    <s v="Inactive-Expired"/>
    <d v="2022-07-10T12:03:40"/>
    <d v="2022-12-31T19:00:00"/>
    <d v="1983-12-10T00:00:00"/>
    <s v="MAIL"/>
    <x v="23"/>
    <s v="ME"/>
  </r>
  <r>
    <s v="102936"/>
    <s v="2022"/>
    <s v="LNC"/>
    <x v="22"/>
    <s v="Inactive-Expired"/>
    <d v="2022-04-04T09:56:54"/>
    <d v="2022-12-31T19:00:00"/>
    <d v="1957-02-02T00:00:00"/>
    <s v="MAIL"/>
    <x v="28"/>
    <s v="ME"/>
  </r>
  <r>
    <s v="102944"/>
    <s v="2022"/>
    <s v="LC3"/>
    <x v="18"/>
    <s v="Inactive-Expired"/>
    <d v="2022-01-24T18:36:20"/>
    <d v="2022-12-31T19:00:00"/>
    <d v="1973-12-03T00:00:00"/>
    <s v="MAIL"/>
    <x v="166"/>
    <s v="ME"/>
  </r>
  <r>
    <s v="102983"/>
    <s v="2022"/>
    <s v="LNC"/>
    <x v="22"/>
    <s v="Inactive-Expired"/>
    <d v="2022-04-12T10:42:11"/>
    <d v="2022-12-31T19:00:00"/>
    <d v="1947-02-02T00:00:00"/>
    <s v="MAIL"/>
    <x v="42"/>
    <s v="ME"/>
  </r>
  <r>
    <s v="103013"/>
    <s v="2022"/>
    <s v="CFC"/>
    <x v="23"/>
    <s v="Inactive-Expired"/>
    <d v="2022-03-01T09:30:01"/>
    <d v="2022-12-31T19:00:00"/>
    <d v="1990-11-29T00:00:00"/>
    <s v="MAIL"/>
    <x v="63"/>
    <s v="ME"/>
  </r>
  <r>
    <s v="103013"/>
    <s v="2022"/>
    <s v="LC2"/>
    <x v="17"/>
    <s v="Inactive-Expired"/>
    <d v="2022-03-01T09:30:01"/>
    <d v="2022-12-31T19:00:00"/>
    <d v="1990-11-29T00:00:00"/>
    <s v="MAIL"/>
    <x v="63"/>
    <s v="ME"/>
  </r>
  <r>
    <s v="10302"/>
    <s v="2022"/>
    <s v="CFC"/>
    <x v="23"/>
    <s v="Inactive-Expired"/>
    <d v="2022-01-01T18:00:00"/>
    <d v="2022-12-31T19:00:00"/>
    <d v="1940-04-24T00:00:00"/>
    <s v="MAIL"/>
    <x v="22"/>
    <s v="ME"/>
  </r>
  <r>
    <s v="10302"/>
    <s v="2022"/>
    <s v="LC3O"/>
    <x v="31"/>
    <s v="Inactive-Expired"/>
    <d v="2022-01-01T18:00:00"/>
    <d v="2022-12-31T19:00:00"/>
    <d v="1940-04-24T00:00:00"/>
    <s v="MAIL"/>
    <x v="22"/>
    <s v="ME"/>
  </r>
  <r>
    <s v="103022"/>
    <s v="2022"/>
    <s v="CFC"/>
    <x v="23"/>
    <s v="Inactive-Expired"/>
    <d v="2022-01-01T18:00:00"/>
    <d v="2022-12-31T19:00:00"/>
    <d v="1985-10-23T00:00:00"/>
    <s v="MAIL"/>
    <x v="25"/>
    <s v="ME"/>
  </r>
  <r>
    <s v="103022"/>
    <s v="2022"/>
    <s v="LC3"/>
    <x v="18"/>
    <s v="Inactive-Expired"/>
    <d v="2022-01-01T18:00:00"/>
    <d v="2022-12-31T19:00:00"/>
    <d v="1985-10-23T00:00:00"/>
    <s v="MAIL"/>
    <x v="25"/>
    <s v="ME"/>
  </r>
  <r>
    <s v="103022"/>
    <s v="2022"/>
    <s v="MENC"/>
    <x v="25"/>
    <s v="Inactive-Expired"/>
    <d v="2022-02-15T14:47:10"/>
    <d v="2022-12-31T19:00:00"/>
    <d v="1985-10-23T00:00:00"/>
    <s v="MAIL"/>
    <x v="25"/>
    <s v="ME"/>
  </r>
  <r>
    <s v="103022"/>
    <s v="2022"/>
    <s v="SD"/>
    <x v="16"/>
    <s v="Inactive-Expired"/>
    <d v="2022-01-01T18:00:00"/>
    <d v="2022-12-31T19:00:00"/>
    <d v="1985-10-23T00:00:00"/>
    <s v="MAIL"/>
    <x v="25"/>
    <s v="ME"/>
  </r>
  <r>
    <s v="103049"/>
    <s v="2022"/>
    <s v="LC3"/>
    <x v="18"/>
    <s v="Inactive-Expired"/>
    <d v="2022-03-01T11:44:21"/>
    <d v="2022-12-31T19:00:00"/>
    <d v="1989-04-29T00:00:00"/>
    <s v="MAIL"/>
    <x v="6"/>
    <s v="ME"/>
  </r>
  <r>
    <s v="103049"/>
    <s v="2022"/>
    <s v="SD"/>
    <x v="16"/>
    <s v="Inactive-Expired"/>
    <d v="2022-01-26T17:16:47"/>
    <d v="2022-12-31T19:00:00"/>
    <d v="1989-04-29T00:00:00"/>
    <s v="MAIL"/>
    <x v="6"/>
    <s v="ME"/>
  </r>
  <r>
    <s v="103056"/>
    <s v="2022"/>
    <s v="CFC"/>
    <x v="23"/>
    <s v="Inactive-Expired"/>
    <d v="2022-01-01T18:00:00"/>
    <d v="2022-12-31T19:00:00"/>
    <d v="1982-03-23T00:00:00"/>
    <s v="MAIL"/>
    <x v="25"/>
    <s v="ME"/>
  </r>
  <r>
    <s v="103056"/>
    <s v="2022"/>
    <s v="LC3"/>
    <x v="18"/>
    <s v="Inactive-Expired"/>
    <d v="2022-01-01T18:00:00"/>
    <d v="2022-12-31T19:00:00"/>
    <d v="1982-03-23T00:00:00"/>
    <s v="MAIL"/>
    <x v="25"/>
    <s v="ME"/>
  </r>
  <r>
    <s v="103056"/>
    <s v="2022"/>
    <s v="SD"/>
    <x v="16"/>
    <s v="Inactive-Expired"/>
    <d v="2022-01-01T18:00:00"/>
    <d v="2022-12-31T19:00:00"/>
    <d v="1982-03-23T00:00:00"/>
    <s v="MAIL"/>
    <x v="25"/>
    <s v="ME"/>
  </r>
  <r>
    <s v="10306"/>
    <s v="2022"/>
    <s v="LC2O"/>
    <x v="21"/>
    <s v="Inactive-Expired"/>
    <d v="2022-04-04T13:40:02"/>
    <d v="2022-12-31T19:00:00"/>
    <d v="1950-09-10T00:00:00"/>
    <s v="MAIL"/>
    <x v="22"/>
    <s v="ME"/>
  </r>
  <r>
    <s v="10307"/>
    <s v="2022"/>
    <s v="LC3"/>
    <x v="18"/>
    <s v="Inactive-Expired"/>
    <d v="2022-01-01T18:00:00"/>
    <d v="2022-12-31T19:00:00"/>
    <d v="1964-09-30T00:00:00"/>
    <s v="MAIL"/>
    <x v="78"/>
    <s v="ME"/>
  </r>
  <r>
    <s v="10308"/>
    <s v="2022"/>
    <s v="LCO"/>
    <x v="13"/>
    <s v="Inactive-Expired"/>
    <d v="2022-06-23T14:00:45"/>
    <d v="2022-12-31T19:00:00"/>
    <d v="1943-10-16T00:00:00"/>
    <s v="MAIL"/>
    <x v="22"/>
    <s v="ME"/>
  </r>
  <r>
    <s v="103094"/>
    <s v="2022"/>
    <s v="LNC"/>
    <x v="22"/>
    <s v="Inactive-Expired"/>
    <d v="2022-06-01T14:16:25"/>
    <d v="2022-12-31T19:00:00"/>
    <d v="1955-12-20T00:00:00"/>
    <s v="MAIL"/>
    <x v="207"/>
    <s v="ME"/>
  </r>
  <r>
    <s v="103100"/>
    <s v="2022"/>
    <s v="CFC"/>
    <x v="23"/>
    <s v="Inactive-Expired"/>
    <d v="2022-01-01T18:00:00"/>
    <d v="2022-12-31T19:00:00"/>
    <d v="1986-09-11T00:00:00"/>
    <s v="MAIL"/>
    <x v="13"/>
    <s v="ME"/>
  </r>
  <r>
    <s v="103100"/>
    <s v="2022"/>
    <s v="LC3"/>
    <x v="18"/>
    <s v="Inactive-Expired"/>
    <d v="2022-01-01T18:00:00"/>
    <d v="2022-12-31T19:00:00"/>
    <d v="1986-09-11T00:00:00"/>
    <s v="MAIL"/>
    <x v="13"/>
    <s v="ME"/>
  </r>
  <r>
    <s v="103156"/>
    <s v="2022"/>
    <s v="CFC"/>
    <x v="23"/>
    <s v="Inactive-Expired"/>
    <d v="2022-06-20T13:46:52"/>
    <d v="2022-12-31T19:00:00"/>
    <d v="1969-04-21T00:00:00"/>
    <s v="MAIL"/>
    <x v="145"/>
    <s v="ME"/>
  </r>
  <r>
    <s v="103301"/>
    <s v="2022"/>
    <s v="CPS"/>
    <x v="37"/>
    <s v="Inactive-Expired"/>
    <d v="2022-04-15T09:47:27"/>
    <d v="2022-12-31T19:00:00"/>
    <d v="1969-10-25T00:00:00"/>
    <s v="MAIL"/>
    <x v="40"/>
    <s v="ME"/>
  </r>
  <r>
    <s v="103301"/>
    <s v="2022"/>
    <s v="LNC"/>
    <x v="22"/>
    <s v="Inactive-Expired"/>
    <d v="2022-04-15T09:39:15"/>
    <d v="2022-12-31T19:00:00"/>
    <d v="1969-10-25T00:00:00"/>
    <s v="MAIL"/>
    <x v="40"/>
    <s v="ME"/>
  </r>
  <r>
    <s v="103301"/>
    <s v="2022"/>
    <s v="SWRO"/>
    <x v="38"/>
    <s v="Inactive-Expired"/>
    <d v="2022-04-15T09:39:16"/>
    <d v="2022-12-31T19:00:00"/>
    <d v="1969-10-25T00:00:00"/>
    <s v="MAIL"/>
    <x v="40"/>
    <s v="ME"/>
  </r>
  <r>
    <s v="103315"/>
    <s v="2022"/>
    <s v="E0"/>
    <x v="14"/>
    <s v="Inactive-Expired"/>
    <d v="2022-03-07T23:44:51"/>
    <d v="2022-12-31T19:00:00"/>
    <d v="1984-09-22T00:00:00"/>
    <s v="MAIL"/>
    <x v="14"/>
    <s v="ME"/>
  </r>
  <r>
    <s v="103324"/>
    <s v="2022"/>
    <s v="CFC"/>
    <x v="23"/>
    <s v="Inactive-Expired"/>
    <d v="2022-03-20T12:32:20"/>
    <d v="2022-12-31T19:00:00"/>
    <d v="1992-07-02T00:00:00"/>
    <s v="MAIL"/>
    <x v="77"/>
    <s v="ME"/>
  </r>
  <r>
    <s v="103324"/>
    <s v="2022"/>
    <s v="CFC"/>
    <x v="23"/>
    <s v="Inactive-Expired"/>
    <d v="2022-09-26T19:03:55"/>
    <d v="2022-12-31T19:00:00"/>
    <d v="1992-07-02T00:00:00"/>
    <s v="MAIL"/>
    <x v="77"/>
    <s v="ME"/>
  </r>
  <r>
    <s v="103324"/>
    <s v="2022"/>
    <s v="CPC"/>
    <x v="24"/>
    <s v="Inactive-Expired"/>
    <d v="2022-09-26T19:03:53"/>
    <d v="2022-12-31T19:00:00"/>
    <d v="1992-07-02T00:00:00"/>
    <s v="MAIL"/>
    <x v="77"/>
    <s v="ME"/>
  </r>
  <r>
    <s v="103324"/>
    <s v="2022"/>
    <s v="LC3"/>
    <x v="18"/>
    <s v="Inactive-Expired"/>
    <d v="2022-01-08T07:26:31"/>
    <d v="2022-12-31T19:00:00"/>
    <d v="1992-07-02T00:00:00"/>
    <s v="MAIL"/>
    <x v="77"/>
    <s v="ME"/>
  </r>
  <r>
    <s v="103324"/>
    <s v="2022"/>
    <s v="MENC"/>
    <x v="25"/>
    <s v="Inactive-Expired"/>
    <d v="2022-09-26T19:03:56"/>
    <d v="2022-12-31T19:00:00"/>
    <d v="1992-07-02T00:00:00"/>
    <s v="MAIL"/>
    <x v="77"/>
    <s v="ME"/>
  </r>
  <r>
    <s v="103324"/>
    <s v="2022"/>
    <s v="NCS"/>
    <x v="32"/>
    <s v="Inactive-Expired"/>
    <d v="2022-12-13T16:13:57"/>
    <d v="2022-12-31T19:00:00"/>
    <d v="1992-07-02T00:00:00"/>
    <s v="MAIL"/>
    <x v="77"/>
    <s v="ME"/>
  </r>
  <r>
    <s v="103328"/>
    <s v="2022"/>
    <s v="LNC"/>
    <x v="22"/>
    <s v="Inactive-Expired"/>
    <d v="2022-07-25T15:17:12"/>
    <d v="2022-12-31T19:00:00"/>
    <d v="1983-07-13T00:00:00"/>
    <s v="MAIL"/>
    <x v="84"/>
    <s v="ME"/>
  </r>
  <r>
    <s v="103332"/>
    <s v="2022"/>
    <s v="LNC"/>
    <x v="22"/>
    <s v="Inactive-Expired"/>
    <d v="2022-03-31T18:15:47"/>
    <d v="2022-12-31T19:00:00"/>
    <d v="1949-08-24T00:00:00"/>
    <s v="MAIL"/>
    <x v="265"/>
    <s v="ME"/>
  </r>
  <r>
    <s v="103357"/>
    <s v="2022"/>
    <s v="LC3"/>
    <x v="18"/>
    <s v="Inactive-Expired"/>
    <d v="2022-01-01T18:00:00"/>
    <d v="2022-12-31T19:00:00"/>
    <d v="1986-08-20T00:00:00"/>
    <s v="MAIL"/>
    <x v="266"/>
    <s v="ME"/>
  </r>
  <r>
    <s v="103358"/>
    <s v="2022"/>
    <s v="LC3"/>
    <x v="18"/>
    <s v="Inactive-Expired"/>
    <d v="2021-12-31T20:47:17"/>
    <d v="2022-12-31T19:00:00"/>
    <d v="1985-02-16T00:00:00"/>
    <s v="MAIL"/>
    <x v="45"/>
    <s v="ME"/>
  </r>
  <r>
    <s v="103361"/>
    <s v="2022"/>
    <s v="LC1"/>
    <x v="15"/>
    <s v="Inactive-Expired"/>
    <d v="2022-01-01T18:00:00"/>
    <d v="2022-12-31T19:00:00"/>
    <d v="1988-04-06T00:00:00"/>
    <s v="MAIL"/>
    <x v="134"/>
    <s v="ME"/>
  </r>
  <r>
    <s v="1034"/>
    <s v="2022"/>
    <s v="CFS"/>
    <x v="27"/>
    <s v="Inactive-Expired"/>
    <d v="2022-06-02T21:05:00"/>
    <d v="2022-12-31T19:00:00"/>
    <d v="1958-06-21T00:00:00"/>
    <s v="MAIL"/>
    <x v="38"/>
    <s v="ME"/>
  </r>
  <r>
    <s v="1034"/>
    <s v="2022"/>
    <s v="LC2"/>
    <x v="17"/>
    <s v="Inactive-Expired"/>
    <d v="2022-01-01T18:00:00"/>
    <d v="2022-12-31T19:00:00"/>
    <d v="1958-06-21T00:00:00"/>
    <s v="MAIL"/>
    <x v="38"/>
    <s v="ME"/>
  </r>
  <r>
    <s v="1034"/>
    <s v="2022"/>
    <s v="MENC"/>
    <x v="25"/>
    <s v="Inactive-Expired"/>
    <d v="2022-06-02T21:05:00"/>
    <d v="2022-12-31T19:00:00"/>
    <d v="1958-06-21T00:00:00"/>
    <s v="MAIL"/>
    <x v="38"/>
    <s v="ME"/>
  </r>
  <r>
    <s v="103455"/>
    <s v="2022"/>
    <s v="LC2"/>
    <x v="17"/>
    <s v="Inactive-Expired"/>
    <d v="2022-01-01T18:00:00"/>
    <d v="2022-12-31T19:00:00"/>
    <d v="1996-06-23T00:00:00"/>
    <s v="MAIL"/>
    <x v="79"/>
    <s v="ME"/>
  </r>
  <r>
    <s v="103455"/>
    <s v="2022"/>
    <s v="MENR"/>
    <x v="19"/>
    <s v="Inactive-Expired"/>
    <d v="2022-07-12T13:46:39"/>
    <d v="2022-12-31T19:00:00"/>
    <d v="1996-06-23T00:00:00"/>
    <s v="MAIL"/>
    <x v="79"/>
    <s v="ME"/>
  </r>
  <r>
    <s v="10351"/>
    <s v="2022"/>
    <s v="LCO"/>
    <x v="13"/>
    <s v="Inactive-Expired"/>
    <d v="2022-04-20T10:03:54"/>
    <d v="2022-12-31T19:00:00"/>
    <d v="1943-07-12T00:00:00"/>
    <s v="MAIL"/>
    <x v="29"/>
    <s v="ME"/>
  </r>
  <r>
    <s v="103538"/>
    <s v="2022"/>
    <s v="SD"/>
    <x v="16"/>
    <s v="Inactive-Expired"/>
    <d v="2022-01-04T09:02:20"/>
    <d v="2022-12-31T19:00:00"/>
    <d v="1977-08-14T00:00:00"/>
    <s v="MAIL"/>
    <x v="64"/>
    <s v="ME"/>
  </r>
  <r>
    <s v="103540"/>
    <s v="2022"/>
    <s v="CFC"/>
    <x v="23"/>
    <s v="Inactive-Expired"/>
    <d v="2022-01-01T18:00:00"/>
    <d v="2022-12-31T19:00:00"/>
    <d v="1951-05-03T00:00:00"/>
    <s v="MAIL"/>
    <x v="139"/>
    <s v="ME"/>
  </r>
  <r>
    <s v="103540"/>
    <s v="2022"/>
    <s v="LCO"/>
    <x v="13"/>
    <s v="Inactive-Expired"/>
    <d v="2022-01-01T18:00:00"/>
    <d v="2022-12-31T19:00:00"/>
    <d v="1951-05-03T00:00:00"/>
    <s v="MAIL"/>
    <x v="139"/>
    <s v="ME"/>
  </r>
  <r>
    <s v="10357"/>
    <s v="2022"/>
    <s v="LCO"/>
    <x v="13"/>
    <s v="Inactive-Expired"/>
    <d v="2022-01-25T10:44:34"/>
    <d v="2022-12-31T19:00:00"/>
    <d v="1947-01-15T00:00:00"/>
    <s v="MAIL"/>
    <x v="29"/>
    <s v="ME"/>
  </r>
  <r>
    <s v="103635"/>
    <s v="2022"/>
    <s v="LNC"/>
    <x v="22"/>
    <s v="Inactive-Expired"/>
    <d v="2022-01-25T09:48:18"/>
    <d v="2022-12-31T19:00:00"/>
    <d v="1957-04-23T00:00:00"/>
    <s v="MAIL"/>
    <x v="146"/>
    <s v="ME"/>
  </r>
  <r>
    <s v="103638"/>
    <s v="2022"/>
    <s v="CFS"/>
    <x v="27"/>
    <s v="Inactive-Expired"/>
    <d v="2022-09-15T14:19:36"/>
    <d v="2022-12-31T19:00:00"/>
    <d v="1981-08-04T00:00:00"/>
    <s v="MAIL"/>
    <x v="43"/>
    <s v="ME"/>
  </r>
  <r>
    <s v="103638"/>
    <s v="2022"/>
    <s v="LC1"/>
    <x v="15"/>
    <s v="Inactive-Expired"/>
    <d v="2022-09-15T14:19:34"/>
    <d v="2022-12-31T19:00:00"/>
    <d v="1981-08-04T00:00:00"/>
    <s v="MAIL"/>
    <x v="43"/>
    <s v="ME"/>
  </r>
  <r>
    <s v="10372"/>
    <s v="2022"/>
    <s v="LC3"/>
    <x v="18"/>
    <s v="Inactive-Expired"/>
    <d v="2022-01-01T18:00:00"/>
    <d v="2022-12-31T19:00:00"/>
    <d v="1959-08-21T00:00:00"/>
    <s v="MAIL"/>
    <x v="57"/>
    <s v="ME"/>
  </r>
  <r>
    <s v="103747"/>
    <s v="2022"/>
    <s v="LNC"/>
    <x v="22"/>
    <s v="Inactive-Expired"/>
    <d v="2022-07-29T15:42:53"/>
    <d v="2022-12-31T19:00:00"/>
    <d v="1956-01-25T00:00:00"/>
    <s v="MAIL"/>
    <x v="252"/>
    <s v="ME"/>
  </r>
  <r>
    <s v="103755"/>
    <s v="2022"/>
    <s v="LC3"/>
    <x v="18"/>
    <s v="Inactive-Expired"/>
    <d v="2022-01-01T18:00:00"/>
    <d v="2022-12-31T19:00:00"/>
    <d v="1988-04-20T00:00:00"/>
    <s v="MAIL"/>
    <x v="2"/>
    <s v="ME"/>
  </r>
  <r>
    <s v="10377"/>
    <s v="2022"/>
    <s v="LC2O"/>
    <x v="21"/>
    <s v="Inactive-Expired"/>
    <d v="2022-01-03T09:54:35"/>
    <d v="2022-12-31T19:00:00"/>
    <d v="1949-10-24T00:00:00"/>
    <s v="MAIL"/>
    <x v="71"/>
    <s v="ME"/>
  </r>
  <r>
    <s v="1038"/>
    <s v="2022"/>
    <s v="LC3O"/>
    <x v="31"/>
    <s v="Inactive-Expired"/>
    <d v="2022-01-01T18:00:00"/>
    <d v="2022-12-31T19:00:00"/>
    <d v="1950-11-18T00:00:00"/>
    <s v="MAIL"/>
    <x v="38"/>
    <s v="ME"/>
  </r>
  <r>
    <s v="103815"/>
    <s v="2022"/>
    <s v="LNC"/>
    <x v="22"/>
    <s v="Inactive-Expired"/>
    <d v="2022-01-01T18:00:00"/>
    <d v="2022-12-31T19:00:00"/>
    <d v="1956-05-03T00:00:00"/>
    <s v="MAIL"/>
    <x v="142"/>
    <s v="ME"/>
  </r>
  <r>
    <s v="103819"/>
    <s v="2022"/>
    <s v="LC3"/>
    <x v="18"/>
    <s v="Inactive-Expired"/>
    <d v="2022-01-10T14:16:54"/>
    <d v="2022-12-31T19:00:00"/>
    <d v="1986-11-04T00:00:00"/>
    <s v="MAIL"/>
    <x v="93"/>
    <s v="ME"/>
  </r>
  <r>
    <s v="103965"/>
    <s v="2022"/>
    <s v="CFS"/>
    <x v="27"/>
    <s v="Inactive-Expired"/>
    <d v="2022-01-01T18:00:00"/>
    <d v="2022-12-31T19:00:00"/>
    <d v="1994-01-09T00:00:00"/>
    <s v="MAIL"/>
    <x v="109"/>
    <s v="ME"/>
  </r>
  <r>
    <s v="103965"/>
    <s v="2022"/>
    <s v="LC2"/>
    <x v="17"/>
    <s v="Inactive-Expired"/>
    <d v="2022-01-01T18:00:00"/>
    <d v="2022-12-31T19:00:00"/>
    <d v="1994-01-09T00:00:00"/>
    <s v="MAIL"/>
    <x v="109"/>
    <s v="ME"/>
  </r>
  <r>
    <s v="103965"/>
    <s v="2022"/>
    <s v="MENC"/>
    <x v="25"/>
    <s v="Inactive-Expired"/>
    <d v="2022-03-01T18:17:46"/>
    <d v="2022-12-31T19:00:00"/>
    <d v="1994-01-09T00:00:00"/>
    <s v="MAIL"/>
    <x v="109"/>
    <s v="ME"/>
  </r>
  <r>
    <s v="103966"/>
    <s v="2022"/>
    <s v="CFC"/>
    <x v="23"/>
    <s v="Inactive-Expired"/>
    <d v="2022-01-01T18:00:00"/>
    <d v="2022-12-31T19:00:00"/>
    <d v="1995-03-06T00:00:00"/>
    <s v="MAIL"/>
    <x v="109"/>
    <s v="ME"/>
  </r>
  <r>
    <s v="103966"/>
    <s v="2022"/>
    <s v="LC3"/>
    <x v="18"/>
    <s v="Inactive-Expired"/>
    <d v="2022-01-01T18:00:00"/>
    <d v="2022-12-31T19:00:00"/>
    <d v="1995-03-06T00:00:00"/>
    <s v="MAIL"/>
    <x v="109"/>
    <s v="ME"/>
  </r>
  <r>
    <s v="103972"/>
    <s v="2022"/>
    <s v="LC3"/>
    <x v="18"/>
    <s v="Inactive-Expired"/>
    <d v="2022-01-01T18:00:00"/>
    <d v="2022-12-31T19:00:00"/>
    <d v="1985-10-31T00:00:00"/>
    <s v="MAIL"/>
    <x v="29"/>
    <s v="ME"/>
  </r>
  <r>
    <s v="10402"/>
    <s v="2022"/>
    <s v="LC2"/>
    <x v="17"/>
    <s v="Inactive-Expired"/>
    <d v="2022-03-13T14:03:14"/>
    <d v="2022-12-31T19:00:00"/>
    <d v="1966-08-22T00:00:00"/>
    <s v="MAIL"/>
    <x v="58"/>
    <s v="ME"/>
  </r>
  <r>
    <s v="104118"/>
    <s v="2022"/>
    <s v="LC3"/>
    <x v="18"/>
    <s v="Inactive-Expired"/>
    <d v="2022-02-17T10:30:21"/>
    <d v="2022-12-31T19:00:00"/>
    <d v="1983-05-16T00:00:00"/>
    <s v="MAIL"/>
    <x v="203"/>
    <s v="ME"/>
  </r>
  <r>
    <s v="104118"/>
    <s v="2022"/>
    <s v="MENC"/>
    <x v="25"/>
    <s v="Inactive-Expired"/>
    <d v="2022-06-08T17:49:25"/>
    <d v="2022-12-31T19:00:00"/>
    <d v="1983-05-16T00:00:00"/>
    <s v="MAIL"/>
    <x v="203"/>
    <s v="ME"/>
  </r>
  <r>
    <s v="10413"/>
    <s v="2022"/>
    <s v="LC3O"/>
    <x v="31"/>
    <s v="Inactive-Expired"/>
    <d v="2022-02-27T13:25:43"/>
    <d v="2022-12-31T19:00:00"/>
    <d v="1949-04-22T00:00:00"/>
    <s v="MAIL"/>
    <x v="29"/>
    <s v="ME"/>
  </r>
  <r>
    <s v="10422"/>
    <s v="2022"/>
    <s v="CFC"/>
    <x v="23"/>
    <s v="Inactive-Expired"/>
    <d v="2022-01-01T18:00:00"/>
    <d v="2022-12-31T19:00:00"/>
    <d v="1963-09-26T00:00:00"/>
    <s v="MAIL"/>
    <x v="58"/>
    <s v="ME"/>
  </r>
  <r>
    <s v="10422"/>
    <s v="2022"/>
    <s v="LC3"/>
    <x v="18"/>
    <s v="Inactive-Expired"/>
    <d v="2022-01-01T18:00:00"/>
    <d v="2022-12-31T19:00:00"/>
    <d v="1963-09-26T00:00:00"/>
    <s v="MAIL"/>
    <x v="58"/>
    <s v="ME"/>
  </r>
  <r>
    <s v="104220"/>
    <s v="2022"/>
    <s v="LC1"/>
    <x v="15"/>
    <s v="Inactive-Expired"/>
    <d v="2022-03-12T17:40:30"/>
    <d v="2022-12-31T19:00:00"/>
    <d v="1985-06-03T00:00:00"/>
    <s v="MAIL"/>
    <x v="152"/>
    <s v="ME"/>
  </r>
  <r>
    <s v="104236"/>
    <s v="2022"/>
    <s v="LC2"/>
    <x v="17"/>
    <s v="Inactive-Expired"/>
    <d v="2022-02-23T10:37:47"/>
    <d v="2022-12-31T19:00:00"/>
    <d v="1957-09-20T00:00:00"/>
    <s v="MAIL"/>
    <x v="96"/>
    <s v="ME"/>
  </r>
  <r>
    <s v="104237"/>
    <s v="2022"/>
    <s v="LNC"/>
    <x v="22"/>
    <s v="Inactive-Expired"/>
    <d v="2022-05-19T11:23:12"/>
    <d v="2022-12-31T19:00:00"/>
    <d v="1983-05-30T00:00:00"/>
    <s v="MAIL"/>
    <x v="115"/>
    <s v="ME"/>
  </r>
  <r>
    <s v="104247"/>
    <s v="2022"/>
    <s v="LC3"/>
    <x v="18"/>
    <s v="Inactive-Expired"/>
    <d v="2022-01-01T18:00:00"/>
    <d v="2022-12-31T19:00:00"/>
    <d v="1982-01-03T00:00:00"/>
    <s v="MAIL"/>
    <x v="14"/>
    <s v="ME"/>
  </r>
  <r>
    <s v="104257"/>
    <s v="2022"/>
    <s v="LC2"/>
    <x v="17"/>
    <s v="Inactive-Expired"/>
    <d v="2022-01-01T18:00:00"/>
    <d v="2022-12-31T19:00:00"/>
    <d v="1978-01-18T00:00:00"/>
    <s v="MAIL"/>
    <x v="31"/>
    <s v="ME"/>
  </r>
  <r>
    <s v="104257"/>
    <s v="2022"/>
    <s v="SD"/>
    <x v="16"/>
    <s v="Inactive-Expired"/>
    <d v="2022-01-01T18:00:00"/>
    <d v="2022-12-31T19:00:00"/>
    <d v="1978-01-18T00:00:00"/>
    <s v="MAIL"/>
    <x v="31"/>
    <s v="ME"/>
  </r>
  <r>
    <s v="104280"/>
    <s v="2022"/>
    <s v="LNC"/>
    <x v="22"/>
    <s v="Inactive-Expired"/>
    <d v="2022-05-12T08:40:42"/>
    <d v="2022-12-31T19:00:00"/>
    <d v="1964-09-05T00:00:00"/>
    <s v="MAIL"/>
    <x v="39"/>
    <s v="ME"/>
  </r>
  <r>
    <s v="104339"/>
    <s v="2022"/>
    <s v="LNC"/>
    <x v="22"/>
    <s v="Inactive-Expired"/>
    <d v="2022-05-18T11:39:33"/>
    <d v="2022-12-31T19:00:00"/>
    <d v="1956-06-28T00:00:00"/>
    <s v="MAIL"/>
    <x v="145"/>
    <s v="ME"/>
  </r>
  <r>
    <s v="104339"/>
    <s v="2022"/>
    <s v="SWRO"/>
    <x v="38"/>
    <s v="Inactive-Expired"/>
    <d v="2022-05-18T11:39:34"/>
    <d v="2022-12-31T19:00:00"/>
    <d v="1956-06-28T00:00:00"/>
    <s v="MAIL"/>
    <x v="145"/>
    <s v="ME"/>
  </r>
  <r>
    <s v="10435"/>
    <s v="2022"/>
    <s v="CFC"/>
    <x v="23"/>
    <s v="Inactive-Expired"/>
    <d v="2022-01-01T18:00:00"/>
    <d v="2022-12-31T19:00:00"/>
    <d v="1954-02-19T00:00:00"/>
    <s v="MAIL"/>
    <x v="188"/>
    <s v="ME"/>
  </r>
  <r>
    <s v="10435"/>
    <s v="2022"/>
    <s v="CPC"/>
    <x v="24"/>
    <s v="Inactive-Expired"/>
    <d v="2022-05-12T16:31:07"/>
    <d v="2022-12-31T19:00:00"/>
    <d v="1954-02-19T00:00:00"/>
    <s v="MAIL"/>
    <x v="188"/>
    <s v="ME"/>
  </r>
  <r>
    <s v="10435"/>
    <s v="2022"/>
    <s v="MENC"/>
    <x v="25"/>
    <s v="Inactive-Expired"/>
    <d v="2022-05-12T16:31:09"/>
    <d v="2022-12-31T19:00:00"/>
    <d v="1954-02-19T00:00:00"/>
    <s v="MAIL"/>
    <x v="188"/>
    <s v="ME"/>
  </r>
  <r>
    <s v="10435"/>
    <s v="2022"/>
    <s v="SD"/>
    <x v="16"/>
    <s v="Inactive-Expired"/>
    <d v="2022-05-12T16:31:05"/>
    <d v="2022-12-31T19:00:00"/>
    <d v="1954-02-19T00:00:00"/>
    <s v="MAIL"/>
    <x v="188"/>
    <s v="ME"/>
  </r>
  <r>
    <s v="10437"/>
    <s v="2022"/>
    <s v="LNC"/>
    <x v="22"/>
    <s v="Inactive-Expired"/>
    <d v="2022-06-09T14:48:44"/>
    <d v="2022-12-31T19:00:00"/>
    <d v="1964-10-02T00:00:00"/>
    <s v="MAIL"/>
    <x v="126"/>
    <s v="ME"/>
  </r>
  <r>
    <s v="104382"/>
    <s v="2022"/>
    <s v="LNC"/>
    <x v="22"/>
    <s v="Inactive-Expired"/>
    <d v="2022-05-08T07:26:26"/>
    <d v="2022-12-31T19:00:00"/>
    <d v="1963-02-19T00:00:00"/>
    <s v="MAIL"/>
    <x v="96"/>
    <s v="ME"/>
  </r>
  <r>
    <s v="10440"/>
    <s v="2022"/>
    <s v="LCO"/>
    <x v="13"/>
    <s v="Inactive-Expired"/>
    <d v="2022-02-15T13:20:29"/>
    <d v="2022-12-31T19:00:00"/>
    <d v="1951-11-05T00:00:00"/>
    <s v="MAIL"/>
    <x v="29"/>
    <s v="ME"/>
  </r>
  <r>
    <s v="104401"/>
    <s v="2022"/>
    <s v="LC1"/>
    <x v="15"/>
    <s v="Inactive-Expired"/>
    <d v="2022-05-09T12:22:00"/>
    <d v="2022-12-31T19:00:00"/>
    <d v="1981-08-22T00:00:00"/>
    <s v="MAIL"/>
    <x v="67"/>
    <s v="ME"/>
  </r>
  <r>
    <s v="104419"/>
    <s v="2022"/>
    <s v="LC2"/>
    <x v="17"/>
    <s v="Inactive-Expired"/>
    <d v="2022-03-04T14:12:50"/>
    <d v="2022-12-31T19:00:00"/>
    <d v="1987-01-08T00:00:00"/>
    <s v="MAIL"/>
    <x v="32"/>
    <s v="ME"/>
  </r>
  <r>
    <s v="10445"/>
    <s v="2022"/>
    <s v="LCO"/>
    <x v="13"/>
    <s v="Inactive-Expired"/>
    <d v="2022-03-28T16:07:17"/>
    <d v="2022-12-31T19:00:00"/>
    <d v="1947-11-11T00:00:00"/>
    <s v="MAIL"/>
    <x v="29"/>
    <s v="ME"/>
  </r>
  <r>
    <s v="104459"/>
    <s v="2022"/>
    <s v="LNC"/>
    <x v="22"/>
    <s v="Inactive-Expired"/>
    <d v="2022-06-19T11:09:11"/>
    <d v="2022-12-31T19:00:00"/>
    <d v="1957-05-15T00:00:00"/>
    <s v="MAIL"/>
    <x v="220"/>
    <s v="ME"/>
  </r>
  <r>
    <s v="10446"/>
    <s v="2022"/>
    <s v="LC2"/>
    <x v="17"/>
    <s v="Inactive-Expired"/>
    <d v="2022-02-19T08:28:44"/>
    <d v="2022-12-31T19:00:00"/>
    <d v="1966-04-29T00:00:00"/>
    <s v="MAIL"/>
    <x v="71"/>
    <s v="ME"/>
  </r>
  <r>
    <s v="10446"/>
    <s v="2022"/>
    <s v="MENR"/>
    <x v="19"/>
    <s v="Inactive-Expired"/>
    <d v="2022-06-13T13:17:59"/>
    <d v="2022-12-31T19:00:00"/>
    <d v="1966-04-29T00:00:00"/>
    <s v="MAIL"/>
    <x v="71"/>
    <s v="ME"/>
  </r>
  <r>
    <s v="104523"/>
    <s v="2022"/>
    <s v="LNC"/>
    <x v="22"/>
    <s v="Inactive-Expired"/>
    <d v="2022-04-01T17:00:41"/>
    <d v="2022-12-31T19:00:00"/>
    <d v="1959-02-05T00:00:00"/>
    <s v="MAIL"/>
    <x v="166"/>
    <s v="ME"/>
  </r>
  <r>
    <s v="104523"/>
    <s v="2022"/>
    <s v="SWR"/>
    <x v="28"/>
    <s v="Inactive-Expired"/>
    <d v="2022-04-01T17:00:42"/>
    <d v="2022-12-31T19:00:00"/>
    <d v="1959-02-05T00:00:00"/>
    <s v="MAIL"/>
    <x v="166"/>
    <s v="ME"/>
  </r>
  <r>
    <s v="104524"/>
    <s v="2022"/>
    <s v="LNC"/>
    <x v="22"/>
    <s v="Inactive-Expired"/>
    <d v="2022-04-16T18:22:54"/>
    <d v="2022-12-31T19:00:00"/>
    <d v="1959-12-30T00:00:00"/>
    <s v="MAIL"/>
    <x v="117"/>
    <s v="ME"/>
  </r>
  <r>
    <s v="104659"/>
    <s v="2022"/>
    <s v="CFS"/>
    <x v="27"/>
    <s v="Inactive-Expired"/>
    <d v="2022-01-10T12:38:28"/>
    <d v="2022-12-31T19:00:00"/>
    <d v="1966-11-15T00:00:00"/>
    <s v="MAIL"/>
    <x v="62"/>
    <s v="ME"/>
  </r>
  <r>
    <s v="104659"/>
    <s v="2022"/>
    <s v="E1C"/>
    <x v="34"/>
    <s v="Inactive-Expired"/>
    <d v="2022-01-10T12:38:27"/>
    <d v="2022-12-31T19:00:00"/>
    <d v="1966-11-15T00:00:00"/>
    <s v="MAIL"/>
    <x v="62"/>
    <s v="ME"/>
  </r>
  <r>
    <s v="104707"/>
    <s v="2022"/>
    <s v="LC1"/>
    <x v="15"/>
    <s v="Inactive-Expired"/>
    <d v="2022-06-27T14:35:13"/>
    <d v="2022-12-31T19:00:00"/>
    <d v="1981-07-07T00:00:00"/>
    <s v="MAIL"/>
    <x v="13"/>
    <s v="ME"/>
  </r>
  <r>
    <s v="10476"/>
    <s v="2022"/>
    <s v="LC2"/>
    <x v="17"/>
    <s v="Inactive-Expired"/>
    <d v="2022-01-01T18:00:00"/>
    <d v="2022-12-31T19:00:00"/>
    <d v="1958-02-14T00:00:00"/>
    <s v="MAIL"/>
    <x v="188"/>
    <s v="ME"/>
  </r>
  <r>
    <s v="104782"/>
    <s v="2022"/>
    <s v="LC1"/>
    <x v="15"/>
    <s v="Inactive-Expired"/>
    <d v="2022-12-27T08:12:02"/>
    <d v="2022-12-31T19:00:00"/>
    <d v="1975-05-05T00:00:00"/>
    <s v="MAIL"/>
    <x v="267"/>
    <s v="ME"/>
  </r>
  <r>
    <s v="1048"/>
    <s v="2022"/>
    <s v="LC3"/>
    <x v="18"/>
    <s v="Inactive-Expired"/>
    <d v="2022-01-02T04:56:28"/>
    <d v="2022-12-31T19:00:00"/>
    <d v="1955-09-13T00:00:00"/>
    <s v="MAIL"/>
    <x v="38"/>
    <s v="ME"/>
  </r>
  <r>
    <s v="10480"/>
    <s v="2022"/>
    <s v="LCO"/>
    <x v="13"/>
    <s v="Inactive-Expired"/>
    <d v="2022-03-29T09:48:10"/>
    <d v="2022-12-31T19:00:00"/>
    <d v="1920-06-06T00:00:00"/>
    <s v="MAIL"/>
    <x v="29"/>
    <s v="ME"/>
  </r>
  <r>
    <s v="104862"/>
    <s v="2022"/>
    <s v="LC3"/>
    <x v="18"/>
    <s v="Inactive-Expired"/>
    <d v="2022-01-01T18:00:00"/>
    <d v="2022-12-31T19:00:00"/>
    <d v="1987-05-12T00:00:00"/>
    <s v="MAIL"/>
    <x v="67"/>
    <s v="ME"/>
  </r>
  <r>
    <s v="104919"/>
    <s v="2022"/>
    <s v="LNC"/>
    <x v="22"/>
    <s v="Inactive-Expired"/>
    <d v="2022-01-01T18:00:00"/>
    <d v="2022-12-31T19:00:00"/>
    <d v="1956-10-19T00:00:00"/>
    <s v="MAIL"/>
    <x v="88"/>
    <s v="ME"/>
  </r>
  <r>
    <s v="104979"/>
    <s v="2022"/>
    <s v="LC3"/>
    <x v="18"/>
    <s v="Inactive-Expired"/>
    <d v="2022-01-01T16:11:53"/>
    <d v="2022-12-31T19:00:00"/>
    <d v="1987-12-04T00:00:00"/>
    <s v="MAIL"/>
    <x v="1"/>
    <s v="ME"/>
  </r>
  <r>
    <s v="104979"/>
    <s v="2022"/>
    <s v="MENC"/>
    <x v="25"/>
    <s v="Inactive-Expired"/>
    <d v="2022-06-01T15:27:50"/>
    <d v="2022-12-31T19:00:00"/>
    <d v="1987-12-04T00:00:00"/>
    <s v="MAIL"/>
    <x v="1"/>
    <s v="ME"/>
  </r>
  <r>
    <s v="105122"/>
    <s v="2022"/>
    <s v="LC1"/>
    <x v="15"/>
    <s v="Inactive-Expired"/>
    <d v="2022-10-18T07:56:41"/>
    <d v="2022-12-31T19:00:00"/>
    <d v="1980-08-05T00:00:00"/>
    <s v="MAIL"/>
    <x v="29"/>
    <s v="ME"/>
  </r>
  <r>
    <s v="105123"/>
    <s v="2022"/>
    <s v="LC1"/>
    <x v="15"/>
    <s v="Inactive-Expired"/>
    <d v="2022-01-01T18:00:00"/>
    <d v="2022-12-31T19:00:00"/>
    <d v="1985-06-28T00:00:00"/>
    <s v="MAIL"/>
    <x v="30"/>
    <s v="ME"/>
  </r>
  <r>
    <s v="105125"/>
    <s v="2022"/>
    <s v="LC2"/>
    <x v="17"/>
    <s v="Inactive-Expired"/>
    <d v="2022-11-28T18:56:47"/>
    <d v="2022-12-31T19:00:00"/>
    <d v="1988-09-16T00:00:00"/>
    <s v="MAIL"/>
    <x v="228"/>
    <s v="ME"/>
  </r>
  <r>
    <s v="105125"/>
    <s v="2022"/>
    <s v="MENC"/>
    <x v="25"/>
    <s v="Inactive-Expired"/>
    <d v="2022-07-06T17:07:33"/>
    <d v="2022-12-31T19:00:00"/>
    <d v="1988-09-16T00:00:00"/>
    <s v="MAIL"/>
    <x v="228"/>
    <s v="ME"/>
  </r>
  <r>
    <s v="105129"/>
    <s v="2022"/>
    <s v="LC2"/>
    <x v="17"/>
    <s v="Inactive-Expired"/>
    <d v="2022-01-13T08:32:41"/>
    <d v="2022-12-31T19:00:00"/>
    <d v="1985-12-15T00:00:00"/>
    <s v="MAIL"/>
    <x v="34"/>
    <s v="ME"/>
  </r>
  <r>
    <s v="105130"/>
    <s v="2022"/>
    <s v="LC2"/>
    <x v="17"/>
    <s v="Inactive-Expired"/>
    <d v="2022-01-01T18:00:00"/>
    <d v="2022-12-31T19:00:00"/>
    <d v="1983-08-06T00:00:00"/>
    <s v="MAIL"/>
    <x v="193"/>
    <s v="ME"/>
  </r>
  <r>
    <s v="105130"/>
    <s v="2022"/>
    <s v="MENC"/>
    <x v="25"/>
    <s v="Inactive-Expired"/>
    <d v="2022-08-17T12:33:34"/>
    <d v="2022-12-31T19:00:00"/>
    <d v="1983-08-06T00:00:00"/>
    <s v="MAIL"/>
    <x v="193"/>
    <s v="ME"/>
  </r>
  <r>
    <s v="105147"/>
    <s v="2022"/>
    <s v="LC3"/>
    <x v="18"/>
    <s v="Inactive-Expired"/>
    <d v="2022-01-25T08:57:37"/>
    <d v="2022-12-31T19:00:00"/>
    <d v="1983-06-06T00:00:00"/>
    <s v="MAIL"/>
    <x v="53"/>
    <s v="ME"/>
  </r>
  <r>
    <s v="1052"/>
    <s v="2022"/>
    <s v="CPC"/>
    <x v="24"/>
    <s v="Inactive-Expired"/>
    <d v="2022-04-06T08:18:46"/>
    <d v="2022-12-31T19:00:00"/>
    <d v="1958-09-21T00:00:00"/>
    <s v="MAIL"/>
    <x v="38"/>
    <s v="ME"/>
  </r>
  <r>
    <s v="1052"/>
    <s v="2022"/>
    <s v="LC2"/>
    <x v="17"/>
    <s v="Inactive-Expired"/>
    <d v="2022-03-17T20:47:23"/>
    <d v="2022-12-31T19:00:00"/>
    <d v="1958-09-21T00:00:00"/>
    <s v="MAIL"/>
    <x v="38"/>
    <s v="ME"/>
  </r>
  <r>
    <s v="1052"/>
    <s v="2022"/>
    <s v="MENC"/>
    <x v="25"/>
    <s v="Inactive-Expired"/>
    <d v="2022-04-06T08:18:48"/>
    <d v="2022-12-31T19:00:00"/>
    <d v="1958-09-21T00:00:00"/>
    <s v="MAIL"/>
    <x v="38"/>
    <s v="ME"/>
  </r>
  <r>
    <s v="105299"/>
    <s v="2022"/>
    <s v="LNC"/>
    <x v="22"/>
    <s v="Inactive-Expired"/>
    <d v="2022-05-20T19:33:12"/>
    <d v="2022-12-31T19:00:00"/>
    <d v="1952-04-05T00:00:00"/>
    <s v="MAIL"/>
    <x v="137"/>
    <s v="ME"/>
  </r>
  <r>
    <s v="10530"/>
    <s v="2022"/>
    <s v="LC3"/>
    <x v="18"/>
    <s v="Inactive-Expired"/>
    <d v="2022-01-01T18:00:00"/>
    <d v="2022-12-31T19:00:00"/>
    <d v="1965-06-03T00:00:00"/>
    <s v="MAIL"/>
    <x v="29"/>
    <s v="ME"/>
  </r>
  <r>
    <s v="105319"/>
    <s v="2022"/>
    <s v="LC3"/>
    <x v="18"/>
    <s v="Inactive-Expired"/>
    <d v="2022-01-01T18:00:00"/>
    <d v="2022-12-31T19:00:00"/>
    <d v="1975-08-06T00:00:00"/>
    <s v="MAIL"/>
    <x v="85"/>
    <s v="ME"/>
  </r>
  <r>
    <s v="105385"/>
    <s v="2022"/>
    <s v="LC1"/>
    <x v="15"/>
    <s v="Inactive-Expired"/>
    <d v="2022-12-27T16:44:40"/>
    <d v="2022-12-31T19:00:00"/>
    <d v="1987-12-31T00:00:00"/>
    <s v="MAIL"/>
    <x v="12"/>
    <s v="ME"/>
  </r>
  <r>
    <s v="105387"/>
    <s v="2022"/>
    <s v="LC1"/>
    <x v="15"/>
    <s v="Inactive-Expired"/>
    <d v="2022-03-24T12:23:27"/>
    <d v="2022-12-31T19:00:00"/>
    <d v="1981-12-18T00:00:00"/>
    <s v="MAIL"/>
    <x v="266"/>
    <s v="ME"/>
  </r>
  <r>
    <s v="105426"/>
    <s v="2022"/>
    <s v="LC1"/>
    <x v="15"/>
    <s v="Inactive-Expired"/>
    <d v="2022-05-10T06:52:57"/>
    <d v="2022-12-31T19:00:00"/>
    <d v="1986-06-08T00:00:00"/>
    <s v="MAIL"/>
    <x v="268"/>
    <s v="ME"/>
  </r>
  <r>
    <s v="105428"/>
    <s v="2022"/>
    <s v="CFC"/>
    <x v="23"/>
    <s v="Inactive-Expired"/>
    <d v="2022-02-18T20:18:18"/>
    <d v="2022-12-31T19:00:00"/>
    <d v="1984-07-30T00:00:00"/>
    <s v="MAIL"/>
    <x v="30"/>
    <s v="ME"/>
  </r>
  <r>
    <s v="105428"/>
    <s v="2022"/>
    <s v="LC3"/>
    <x v="18"/>
    <s v="Inactive-Expired"/>
    <d v="2022-01-01T18:00:00"/>
    <d v="2022-12-31T19:00:00"/>
    <d v="1984-07-30T00:00:00"/>
    <s v="MAIL"/>
    <x v="30"/>
    <s v="ME"/>
  </r>
  <r>
    <s v="105440"/>
    <s v="2022"/>
    <s v="CFS"/>
    <x v="27"/>
    <s v="Inactive-Expired"/>
    <d v="2022-04-27T14:45:11"/>
    <d v="2022-12-31T19:00:00"/>
    <d v="1976-02-08T00:00:00"/>
    <s v="MAIL"/>
    <x v="269"/>
    <s v="ME"/>
  </r>
  <r>
    <s v="105440"/>
    <s v="2022"/>
    <s v="LNC"/>
    <x v="22"/>
    <s v="Inactive-Expired"/>
    <d v="2022-04-27T14:45:13"/>
    <d v="2022-12-31T19:00:00"/>
    <d v="1976-02-08T00:00:00"/>
    <s v="MAIL"/>
    <x v="269"/>
    <s v="ME"/>
  </r>
  <r>
    <s v="10550"/>
    <s v="2022"/>
    <s v="LC1"/>
    <x v="15"/>
    <s v="Inactive-Expired"/>
    <d v="2022-05-31T08:28:21"/>
    <d v="2022-12-31T19:00:00"/>
    <d v="1966-01-22T00:00:00"/>
    <s v="MAIL"/>
    <x v="63"/>
    <s v="ME"/>
  </r>
  <r>
    <s v="105519"/>
    <s v="2022"/>
    <s v="LNC"/>
    <x v="22"/>
    <s v="Inactive-Expired"/>
    <d v="2022-05-06T08:08:30"/>
    <d v="2022-12-31T19:00:00"/>
    <d v="1948-11-23T00:00:00"/>
    <s v="MAIL"/>
    <x v="121"/>
    <s v="ME"/>
  </r>
  <r>
    <s v="105524"/>
    <s v="2022"/>
    <s v="LC3"/>
    <x v="18"/>
    <s v="Inactive-Expired"/>
    <d v="2022-01-01T18:00:00"/>
    <d v="2022-12-31T19:00:00"/>
    <d v="1986-02-27T00:00:00"/>
    <s v="MAIL"/>
    <x v="142"/>
    <s v="ME"/>
  </r>
  <r>
    <s v="105525"/>
    <s v="2022"/>
    <s v="LNC"/>
    <x v="22"/>
    <s v="Inactive-Expired"/>
    <d v="2022-06-21T10:02:09"/>
    <d v="2022-12-31T19:00:00"/>
    <d v="1986-05-16T00:00:00"/>
    <s v="MAIL"/>
    <x v="156"/>
    <s v="ME"/>
  </r>
  <r>
    <s v="105623"/>
    <s v="2022"/>
    <s v="LC2"/>
    <x v="17"/>
    <s v="Inactive-Expired"/>
    <d v="2022-01-01T19:21:23"/>
    <d v="2022-12-31T19:00:00"/>
    <d v="1985-06-15T00:00:00"/>
    <s v="MAIL"/>
    <x v="1"/>
    <s v="ME"/>
  </r>
  <r>
    <s v="105627"/>
    <s v="2022"/>
    <s v="CFC"/>
    <x v="23"/>
    <s v="Inactive-Expired"/>
    <d v="2022-04-26T21:40:30"/>
    <d v="2022-12-31T19:00:00"/>
    <d v="1986-12-26T00:00:00"/>
    <s v="MAIL"/>
    <x v="199"/>
    <s v="ME"/>
  </r>
  <r>
    <s v="105627"/>
    <s v="2022"/>
    <s v="LC3"/>
    <x v="18"/>
    <s v="Inactive-Expired"/>
    <d v="2022-01-01T18:00:00"/>
    <d v="2022-12-31T19:00:00"/>
    <d v="1986-12-26T00:00:00"/>
    <s v="MAIL"/>
    <x v="199"/>
    <s v="ME"/>
  </r>
  <r>
    <s v="105628"/>
    <s v="2022"/>
    <s v="LC2"/>
    <x v="17"/>
    <s v="Inactive-Expired"/>
    <d v="2022-01-14T10:31:53"/>
    <d v="2022-12-31T19:00:00"/>
    <d v="1989-03-04T00:00:00"/>
    <s v="MAIL"/>
    <x v="32"/>
    <s v="ME"/>
  </r>
  <r>
    <s v="1057"/>
    <s v="2022"/>
    <s v="CFS"/>
    <x v="27"/>
    <s v="Inactive-Expired"/>
    <d v="2022-12-31T14:32:08"/>
    <d v="2022-12-31T19:00:00"/>
    <d v="1951-04-15T00:00:00"/>
    <s v="MAIL"/>
    <x v="38"/>
    <s v="ME"/>
  </r>
  <r>
    <s v="1057"/>
    <s v="2022"/>
    <s v="LC3O"/>
    <x v="31"/>
    <s v="Inactive-Expired"/>
    <d v="2022-01-03T12:43:23"/>
    <d v="2022-12-31T19:00:00"/>
    <d v="1951-04-15T00:00:00"/>
    <s v="MAIL"/>
    <x v="38"/>
    <s v="ME"/>
  </r>
  <r>
    <s v="105732"/>
    <s v="2022"/>
    <s v="CFC"/>
    <x v="23"/>
    <s v="Inactive-Expired"/>
    <d v="2022-12-27T16:04:52"/>
    <d v="2022-12-31T19:00:00"/>
    <d v="1986-06-06T00:00:00"/>
    <s v="MAIL"/>
    <x v="188"/>
    <s v="ME"/>
  </r>
  <r>
    <s v="105732"/>
    <s v="2022"/>
    <s v="CFS"/>
    <x v="27"/>
    <s v="Inactive-Expired"/>
    <d v="2022-07-05T15:02:08"/>
    <d v="2022-12-31T19:00:00"/>
    <d v="1986-06-06T00:00:00"/>
    <s v="MAIL"/>
    <x v="188"/>
    <s v="ME"/>
  </r>
  <r>
    <s v="105732"/>
    <s v="2022"/>
    <s v="CPS"/>
    <x v="37"/>
    <s v="Inactive-Expired"/>
    <d v="2022-07-05T15:02:05"/>
    <d v="2022-12-31T19:00:00"/>
    <d v="1986-06-06T00:00:00"/>
    <s v="MAIL"/>
    <x v="188"/>
    <s v="ME"/>
  </r>
  <r>
    <s v="105732"/>
    <s v="2022"/>
    <s v="LC3"/>
    <x v="18"/>
    <s v="Inactive-Expired"/>
    <d v="2022-01-01T18:00:00"/>
    <d v="2022-12-31T19:00:00"/>
    <d v="1986-06-06T00:00:00"/>
    <s v="MAIL"/>
    <x v="188"/>
    <s v="ME"/>
  </r>
  <r>
    <s v="105732"/>
    <s v="2022"/>
    <s v="MD"/>
    <x v="39"/>
    <s v="Inactive-Expired"/>
    <d v="2022-07-05T15:02:02"/>
    <d v="2022-12-31T19:00:00"/>
    <d v="1986-06-06T00:00:00"/>
    <s v="MAIL"/>
    <x v="188"/>
    <s v="ME"/>
  </r>
  <r>
    <s v="105732"/>
    <s v="2022"/>
    <s v="MENC"/>
    <x v="25"/>
    <s v="Inactive-Expired"/>
    <d v="2022-07-05T15:02:10"/>
    <d v="2022-12-31T19:00:00"/>
    <d v="1986-06-06T00:00:00"/>
    <s v="MAIL"/>
    <x v="188"/>
    <s v="ME"/>
  </r>
  <r>
    <s v="105732"/>
    <s v="2022"/>
    <s v="QM"/>
    <x v="40"/>
    <s v="Inactive-Expired"/>
    <d v="2022-07-05T15:02:04"/>
    <d v="2022-12-31T19:00:00"/>
    <d v="1986-06-06T00:00:00"/>
    <s v="MAIL"/>
    <x v="188"/>
    <s v="ME"/>
  </r>
  <r>
    <s v="105732"/>
    <s v="2022"/>
    <s v="SD"/>
    <x v="16"/>
    <s v="Inactive-Expired"/>
    <d v="2022-01-01T18:00:00"/>
    <d v="2022-12-31T19:00:00"/>
    <d v="1986-06-06T00:00:00"/>
    <s v="MAIL"/>
    <x v="188"/>
    <s v="ME"/>
  </r>
  <r>
    <s v="105738"/>
    <s v="2022"/>
    <s v="CFC"/>
    <x v="23"/>
    <s v="Inactive-Expired"/>
    <d v="2022-06-08T10:10:35"/>
    <d v="2022-12-31T19:00:00"/>
    <d v="1981-12-21T00:00:00"/>
    <s v="MAIL"/>
    <x v="109"/>
    <s v="ME"/>
  </r>
  <r>
    <s v="105763"/>
    <s v="2022"/>
    <s v="LC3"/>
    <x v="18"/>
    <s v="Inactive-Expired"/>
    <d v="2022-03-17T14:20:23"/>
    <d v="2022-12-31T19:00:00"/>
    <d v="1991-06-12T00:00:00"/>
    <s v="MAIL"/>
    <x v="32"/>
    <s v="ME"/>
  </r>
  <r>
    <s v="105847"/>
    <s v="2022"/>
    <s v="MENC"/>
    <x v="25"/>
    <s v="Inactive-Expired"/>
    <d v="2022-06-02T10:42:03"/>
    <d v="2022-12-31T19:00:00"/>
    <d v="1988-07-11T00:00:00"/>
    <s v="MAIL"/>
    <x v="39"/>
    <s v="ME"/>
  </r>
  <r>
    <s v="105847"/>
    <s v="2022"/>
    <s v="MENC"/>
    <x v="25"/>
    <s v="Inactive-Expired"/>
    <d v="2022-07-09T19:03:14"/>
    <d v="2022-12-31T19:00:00"/>
    <d v="1988-07-11T00:00:00"/>
    <s v="MAIL"/>
    <x v="39"/>
    <s v="ME"/>
  </r>
  <r>
    <s v="105847"/>
    <s v="2022"/>
    <s v="VH"/>
    <x v="26"/>
    <s v="Inactive-Expired"/>
    <d v="2022-05-01T19:00:00"/>
    <d v="2022-10-31T20:00:00"/>
    <d v="1988-07-11T00:00:00"/>
    <s v="MAIL"/>
    <x v="39"/>
    <s v="ME"/>
  </r>
  <r>
    <s v="105850"/>
    <s v="2022"/>
    <s v="LC1"/>
    <x v="15"/>
    <s v="Inactive-Expired"/>
    <d v="2022-05-02T17:30:02"/>
    <d v="2022-12-31T19:00:00"/>
    <d v="1972-03-07T00:00:00"/>
    <s v="MAIL"/>
    <x v="12"/>
    <s v="ME"/>
  </r>
  <r>
    <s v="105882"/>
    <s v="2022"/>
    <s v="LC3"/>
    <x v="18"/>
    <s v="Inactive-Expired"/>
    <d v="2022-01-02T12:19:55"/>
    <d v="2022-12-31T19:00:00"/>
    <d v="1991-07-22T00:00:00"/>
    <s v="MAIL"/>
    <x v="101"/>
    <s v="ME"/>
  </r>
  <r>
    <s v="105893"/>
    <s v="2022"/>
    <s v="LC2"/>
    <x v="17"/>
    <s v="Inactive-Expired"/>
    <d v="2022-07-14T12:24:30"/>
    <d v="2022-12-31T19:00:00"/>
    <d v="1984-05-16T00:00:00"/>
    <s v="MAIL"/>
    <x v="142"/>
    <s v="ME"/>
  </r>
  <r>
    <s v="105895"/>
    <s v="2022"/>
    <s v="LC2"/>
    <x v="17"/>
    <s v="Inactive-Expired"/>
    <d v="2022-07-10T16:06:11"/>
    <d v="2022-12-31T19:00:00"/>
    <d v="1988-12-08T00:00:00"/>
    <s v="MAIL"/>
    <x v="30"/>
    <s v="ME"/>
  </r>
  <r>
    <s v="105895"/>
    <s v="2022"/>
    <s v="SD"/>
    <x v="16"/>
    <s v="Inactive-Expired"/>
    <d v="2022-01-10T12:05:46"/>
    <d v="2022-12-31T19:00:00"/>
    <d v="1988-12-08T00:00:00"/>
    <s v="MAIL"/>
    <x v="30"/>
    <s v="ME"/>
  </r>
  <r>
    <s v="105899"/>
    <s v="2022"/>
    <s v="LC3"/>
    <x v="18"/>
    <s v="Inactive-Expired"/>
    <d v="2022-07-14T18:45:53"/>
    <d v="2022-12-31T19:00:00"/>
    <d v="1983-11-22T00:00:00"/>
    <s v="MAIL"/>
    <x v="13"/>
    <s v="ME"/>
  </r>
  <r>
    <s v="105920"/>
    <s v="2022"/>
    <s v="CFS"/>
    <x v="27"/>
    <s v="Inactive-Expired"/>
    <d v="2022-01-27T09:53:05"/>
    <d v="2022-12-31T19:00:00"/>
    <d v="1985-11-04T00:00:00"/>
    <s v="MAIL"/>
    <x v="59"/>
    <s v="ME"/>
  </r>
  <r>
    <s v="105920"/>
    <s v="2022"/>
    <s v="LC2"/>
    <x v="17"/>
    <s v="Inactive-Expired"/>
    <d v="2022-01-27T09:53:07"/>
    <d v="2022-12-31T19:00:00"/>
    <d v="1985-11-04T00:00:00"/>
    <s v="MAIL"/>
    <x v="59"/>
    <s v="ME"/>
  </r>
  <r>
    <s v="105920"/>
    <s v="2022"/>
    <s v="MENC"/>
    <x v="25"/>
    <s v="Inactive-Expired"/>
    <d v="2022-02-22T19:24:31"/>
    <d v="2022-12-31T19:00:00"/>
    <d v="1985-11-04T00:00:00"/>
    <s v="MAIL"/>
    <x v="59"/>
    <s v="ME"/>
  </r>
  <r>
    <s v="105962"/>
    <s v="2022"/>
    <s v="LNC"/>
    <x v="22"/>
    <s v="Inactive-Expired"/>
    <d v="2022-03-03T14:38:25"/>
    <d v="2022-12-31T19:00:00"/>
    <d v="1951-06-11T00:00:00"/>
    <s v="MAIL"/>
    <x v="92"/>
    <s v="ME"/>
  </r>
  <r>
    <s v="106"/>
    <s v="2022"/>
    <s v="LC2"/>
    <x v="17"/>
    <s v="Inactive-Expired"/>
    <d v="2022-01-01T18:00:00"/>
    <d v="2022-12-31T19:00:00"/>
    <d v="1963-01-10T00:00:00"/>
    <s v="MAIL"/>
    <x v="268"/>
    <s v="ME"/>
  </r>
  <r>
    <s v="106060"/>
    <s v="2022"/>
    <s v="CPC"/>
    <x v="24"/>
    <s v="Inactive-Expired"/>
    <d v="2022-05-24T10:41:17"/>
    <d v="2022-12-31T19:00:00"/>
    <d v="1987-01-06T00:00:00"/>
    <s v="MAIL"/>
    <x v="71"/>
    <s v="ME"/>
  </r>
  <r>
    <s v="106060"/>
    <s v="2022"/>
    <s v="LC3"/>
    <x v="18"/>
    <s v="Inactive-Expired"/>
    <d v="2022-01-01T18:00:00"/>
    <d v="2022-12-31T19:00:00"/>
    <d v="1987-01-06T00:00:00"/>
    <s v="MAIL"/>
    <x v="71"/>
    <s v="ME"/>
  </r>
  <r>
    <s v="106060"/>
    <s v="2022"/>
    <s v="MENC"/>
    <x v="25"/>
    <s v="Inactive-Expired"/>
    <d v="2022-06-03T14:41:15"/>
    <d v="2022-12-31T19:00:00"/>
    <d v="1987-01-06T00:00:00"/>
    <s v="MAIL"/>
    <x v="71"/>
    <s v="ME"/>
  </r>
  <r>
    <s v="10613"/>
    <s v="2022"/>
    <s v="LC2O"/>
    <x v="21"/>
    <s v="Inactive-Expired"/>
    <d v="2022-03-25T12:11:21"/>
    <d v="2022-12-31T19:00:00"/>
    <d v="1952-03-14T00:00:00"/>
    <s v="MAIL"/>
    <x v="197"/>
    <s v="ME"/>
  </r>
  <r>
    <s v="106133"/>
    <s v="2022"/>
    <s v="CFS"/>
    <x v="27"/>
    <s v="Inactive-Expired"/>
    <d v="2022-06-29T15:55:35"/>
    <d v="2022-12-31T19:00:00"/>
    <d v="1962-02-04T00:00:00"/>
    <s v="MAIL"/>
    <x v="148"/>
    <s v="ME"/>
  </r>
  <r>
    <s v="106133"/>
    <s v="2022"/>
    <s v="LNC"/>
    <x v="22"/>
    <s v="Inactive-Expired"/>
    <d v="2022-06-02T17:37:03"/>
    <d v="2022-12-31T19:00:00"/>
    <d v="1962-02-04T00:00:00"/>
    <s v="MAIL"/>
    <x v="148"/>
    <s v="ME"/>
  </r>
  <r>
    <s v="10627"/>
    <s v="2022"/>
    <s v="LC3O"/>
    <x v="31"/>
    <s v="Inactive-Expired"/>
    <d v="2022-04-27T10:07:49"/>
    <d v="2022-12-31T19:00:00"/>
    <d v="1950-04-28T00:00:00"/>
    <s v="MAIL"/>
    <x v="203"/>
    <s v="ME"/>
  </r>
  <r>
    <s v="10627"/>
    <s v="2022"/>
    <s v="MENR"/>
    <x v="19"/>
    <s v="Inactive-Expired"/>
    <d v="2022-04-27T10:14:13"/>
    <d v="2022-12-31T19:00:00"/>
    <d v="1950-04-28T00:00:00"/>
    <s v="MAIL"/>
    <x v="203"/>
    <s v="ME"/>
  </r>
  <r>
    <s v="106276"/>
    <s v="2022"/>
    <s v="CFS"/>
    <x v="27"/>
    <s v="Inactive-Expired"/>
    <d v="2022-06-16T17:45:08"/>
    <d v="2022-12-31T19:00:00"/>
    <d v="1973-10-28T01:00:00"/>
    <s v="MAIL"/>
    <x v="14"/>
    <s v="ME"/>
  </r>
  <r>
    <s v="10628"/>
    <s v="2022"/>
    <s v="LC1"/>
    <x v="15"/>
    <s v="Inactive-Expired"/>
    <d v="2022-01-01T18:00:00"/>
    <d v="2022-12-31T19:00:00"/>
    <d v="1956-07-17T00:00:00"/>
    <s v="MAIL"/>
    <x v="193"/>
    <s v="ME"/>
  </r>
  <r>
    <s v="10634"/>
    <s v="2022"/>
    <s v="LC3"/>
    <x v="18"/>
    <s v="Inactive-Expired"/>
    <d v="2022-03-18T13:17:40"/>
    <d v="2022-12-31T19:00:00"/>
    <d v="1959-05-12T00:00:00"/>
    <s v="MAIL"/>
    <x v="193"/>
    <s v="ME"/>
  </r>
  <r>
    <s v="106380"/>
    <s v="2022"/>
    <s v="LC3"/>
    <x v="18"/>
    <s v="Inactive-Expired"/>
    <d v="2022-01-01T18:00:00"/>
    <d v="2022-12-31T19:00:00"/>
    <d v="1966-09-06T00:00:00"/>
    <s v="MAIL"/>
    <x v="261"/>
    <s v="ME"/>
  </r>
  <r>
    <s v="106422"/>
    <s v="2022"/>
    <s v="LC3"/>
    <x v="18"/>
    <s v="Inactive-Expired"/>
    <d v="2022-01-12T18:01:58"/>
    <d v="2022-12-31T19:00:00"/>
    <d v="1991-12-02T00:00:00"/>
    <s v="MAIL"/>
    <x v="1"/>
    <s v="ME"/>
  </r>
  <r>
    <s v="106424"/>
    <s v="2022"/>
    <s v="LNC"/>
    <x v="22"/>
    <s v="Inactive-Expired"/>
    <d v="2022-05-07T12:23:53"/>
    <d v="2022-12-31T19:00:00"/>
    <d v="1962-06-08T00:00:00"/>
    <s v="MAIL"/>
    <x v="41"/>
    <s v="ME"/>
  </r>
  <r>
    <s v="106424"/>
    <s v="2022"/>
    <s v="SUH"/>
    <x v="41"/>
    <s v="Inactive-Expired"/>
    <d v="2022-12-30T08:11:51"/>
    <d v="2022-12-31T19:00:00"/>
    <d v="1962-06-08T00:00:00"/>
    <s v="MAIL"/>
    <x v="41"/>
    <s v="ME"/>
  </r>
  <r>
    <s v="106424"/>
    <s v="2022"/>
    <s v="SWR"/>
    <x v="28"/>
    <s v="Inactive-Expired"/>
    <d v="2022-05-07T12:23:52"/>
    <d v="2022-12-31T19:00:00"/>
    <d v="1962-06-08T00:00:00"/>
    <s v="MAIL"/>
    <x v="41"/>
    <s v="ME"/>
  </r>
  <r>
    <s v="106523"/>
    <s v="2022"/>
    <s v="LC3"/>
    <x v="18"/>
    <s v="Inactive-Expired"/>
    <d v="2022-01-03T19:16:48"/>
    <d v="2022-12-31T19:00:00"/>
    <d v="1988-10-02T00:00:00"/>
    <s v="MAIL"/>
    <x v="58"/>
    <s v="ME"/>
  </r>
  <r>
    <s v="1066"/>
    <s v="2022"/>
    <s v="LCO"/>
    <x v="13"/>
    <s v="Inactive-Expired"/>
    <d v="2022-04-19T13:31:08"/>
    <d v="2022-12-31T19:00:00"/>
    <d v="1949-08-26T00:00:00"/>
    <s v="MAIL"/>
    <x v="38"/>
    <s v="ME"/>
  </r>
  <r>
    <s v="106639"/>
    <s v="2022"/>
    <s v="LA"/>
    <x v="42"/>
    <s v="Inactive-Expired"/>
    <d v="2022-05-06T17:37:57"/>
    <d v="2022-12-31T19:00:00"/>
    <d v="1986-05-30T00:00:00"/>
    <s v="MAIL"/>
    <x v="0"/>
    <s v="ME"/>
  </r>
  <r>
    <s v="10664"/>
    <s v="2022"/>
    <s v="LC3"/>
    <x v="18"/>
    <s v="Inactive-Expired"/>
    <d v="2022-01-01T18:00:00"/>
    <d v="2022-12-31T19:00:00"/>
    <d v="1974-05-22T00:00:00"/>
    <s v="MAIL"/>
    <x v="193"/>
    <s v="ME"/>
  </r>
  <r>
    <s v="106640"/>
    <s v="2022"/>
    <s v="LC3"/>
    <x v="18"/>
    <s v="Inactive-Expired"/>
    <d v="2022-01-01T18:00:00"/>
    <d v="2022-12-31T19:00:00"/>
    <d v="1985-08-31T00:00:00"/>
    <s v="MAIL"/>
    <x v="1"/>
    <s v="ME"/>
  </r>
  <r>
    <s v="10682"/>
    <s v="2022"/>
    <s v="LC1"/>
    <x v="15"/>
    <s v="Inactive-Expired"/>
    <d v="2022-03-17T10:46:47"/>
    <d v="2022-12-31T19:00:00"/>
    <d v="1959-12-19T00:00:00"/>
    <s v="MAIL"/>
    <x v="196"/>
    <s v="ME"/>
  </r>
  <r>
    <s v="10688"/>
    <s v="2022"/>
    <s v="LC3O"/>
    <x v="31"/>
    <s v="Inactive-Expired"/>
    <d v="2022-01-01T18:00:00"/>
    <d v="2022-12-31T19:00:00"/>
    <d v="1943-12-29T00:00:00"/>
    <s v="MAIL"/>
    <x v="203"/>
    <s v="ME"/>
  </r>
  <r>
    <s v="10695"/>
    <s v="2022"/>
    <s v="LC1"/>
    <x v="15"/>
    <s v="Inactive-Expired"/>
    <d v="2022-03-01T11:56:18"/>
    <d v="2022-12-31T19:00:00"/>
    <d v="1959-08-16T00:00:00"/>
    <s v="MAIL"/>
    <x v="270"/>
    <s v="ME"/>
  </r>
  <r>
    <s v="10701"/>
    <s v="2022"/>
    <s v="LC3"/>
    <x v="18"/>
    <s v="Inactive-Expired"/>
    <d v="2022-07-26T13:53:59"/>
    <d v="2022-12-31T19:00:00"/>
    <d v="1963-01-31T00:00:00"/>
    <s v="MAIL"/>
    <x v="270"/>
    <s v="ME"/>
  </r>
  <r>
    <s v="1071"/>
    <s v="2022"/>
    <s v="LC1"/>
    <x v="15"/>
    <s v="Inactive-Expired"/>
    <d v="2022-09-23T14:40:23"/>
    <d v="2022-12-31T19:00:00"/>
    <d v="1962-12-04T00:00:00"/>
    <s v="MAIL"/>
    <x v="38"/>
    <s v="ME"/>
  </r>
  <r>
    <s v="1071"/>
    <s v="2022"/>
    <s v="NCS"/>
    <x v="32"/>
    <s v="Inactive-Expired"/>
    <d v="2022-09-23T14:40:24"/>
    <d v="2022-12-31T19:00:00"/>
    <d v="1962-12-04T00:00:00"/>
    <s v="MAIL"/>
    <x v="38"/>
    <s v="ME"/>
  </r>
  <r>
    <s v="1071"/>
    <s v="2022"/>
    <s v="SD"/>
    <x v="16"/>
    <s v="Inactive-Expired"/>
    <d v="2022-12-29T12:14:08"/>
    <d v="2022-12-31T19:00:00"/>
    <d v="1962-12-04T00:00:00"/>
    <s v="MAIL"/>
    <x v="38"/>
    <s v="ME"/>
  </r>
  <r>
    <s v="10710"/>
    <s v="2022"/>
    <s v="CFS"/>
    <x v="27"/>
    <s v="Inactive-Expired"/>
    <d v="2022-01-01T18:00:00"/>
    <d v="2022-12-31T19:00:00"/>
    <d v="1941-05-02T00:00:00"/>
    <s v="MAIL"/>
    <x v="188"/>
    <s v="ME"/>
  </r>
  <r>
    <s v="10710"/>
    <s v="2022"/>
    <s v="LC3O"/>
    <x v="31"/>
    <s v="Inactive-Expired"/>
    <d v="2022-01-01T18:00:00"/>
    <d v="2022-12-31T19:00:00"/>
    <d v="1941-05-02T00:00:00"/>
    <s v="MAIL"/>
    <x v="188"/>
    <s v="ME"/>
  </r>
  <r>
    <s v="107122"/>
    <s v="2022"/>
    <s v="LC1"/>
    <x v="15"/>
    <s v="Inactive-Expired"/>
    <d v="2022-05-16T12:58:07"/>
    <d v="2022-12-31T19:00:00"/>
    <d v="1985-11-06T00:00:00"/>
    <s v="MAIL"/>
    <x v="79"/>
    <s v="ME"/>
  </r>
  <r>
    <s v="107122"/>
    <s v="2022"/>
    <s v="MENR"/>
    <x v="19"/>
    <s v="Inactive-Expired"/>
    <d v="2022-08-15T08:48:05"/>
    <d v="2022-12-31T19:00:00"/>
    <d v="1985-11-06T00:00:00"/>
    <s v="MAIL"/>
    <x v="79"/>
    <s v="ME"/>
  </r>
  <r>
    <s v="107183"/>
    <s v="2022"/>
    <s v="CFS"/>
    <x v="27"/>
    <s v="Inactive-Expired"/>
    <d v="2022-01-28T08:08:04"/>
    <d v="2022-12-31T19:00:00"/>
    <d v="1970-12-13T00:00:00"/>
    <s v="MAIL"/>
    <x v="34"/>
    <s v="ME"/>
  </r>
  <r>
    <s v="107183"/>
    <s v="2022"/>
    <s v="LC3"/>
    <x v="18"/>
    <s v="Inactive-Expired"/>
    <d v="2022-01-28T08:08:03"/>
    <d v="2022-12-31T19:00:00"/>
    <d v="1970-12-13T00:00:00"/>
    <s v="MAIL"/>
    <x v="34"/>
    <s v="ME"/>
  </r>
  <r>
    <s v="107183"/>
    <s v="2022"/>
    <s v="SPT"/>
    <x v="43"/>
    <s v="Inactive-Expired"/>
    <d v="2022-01-28T08:08:02"/>
    <d v="2022-12-31T19:00:00"/>
    <d v="1970-12-13T00:00:00"/>
    <s v="MAIL"/>
    <x v="34"/>
    <s v="ME"/>
  </r>
  <r>
    <s v="10721"/>
    <s v="2022"/>
    <s v="LC3"/>
    <x v="18"/>
    <s v="Inactive-Expired"/>
    <d v="2022-01-01T18:00:00"/>
    <d v="2022-12-31T19:00:00"/>
    <d v="1960-08-03T00:00:00"/>
    <s v="MAIL"/>
    <x v="270"/>
    <s v="ME"/>
  </r>
  <r>
    <s v="10724"/>
    <s v="2022"/>
    <s v="LC2O"/>
    <x v="21"/>
    <s v="Inactive-Expired"/>
    <d v="2022-01-01T18:00:00"/>
    <d v="2022-12-31T19:00:00"/>
    <d v="1942-08-17T00:00:00"/>
    <s v="MAIL"/>
    <x v="270"/>
    <s v="ME"/>
  </r>
  <r>
    <s v="10733"/>
    <s v="2022"/>
    <s v="LCO"/>
    <x v="13"/>
    <s v="Inactive-Expired"/>
    <d v="2022-04-12T11:38:15"/>
    <d v="2022-12-31T19:00:00"/>
    <d v="1951-12-18T00:00:00"/>
    <s v="MAIL"/>
    <x v="270"/>
    <s v="ME"/>
  </r>
  <r>
    <s v="10733"/>
    <s v="2022"/>
    <s v="MENR"/>
    <x v="19"/>
    <s v="Inactive-Expired"/>
    <d v="2022-08-13T15:46:08"/>
    <d v="2022-12-31T19:00:00"/>
    <d v="1951-12-18T00:00:00"/>
    <s v="MAIL"/>
    <x v="270"/>
    <s v="ME"/>
  </r>
  <r>
    <s v="10737"/>
    <s v="2022"/>
    <s v="LC2"/>
    <x v="17"/>
    <s v="Inactive-Expired"/>
    <d v="2022-04-04T08:22:45"/>
    <d v="2022-12-31T19:00:00"/>
    <d v="1962-11-15T00:00:00"/>
    <s v="MAIL"/>
    <x v="270"/>
    <s v="ME"/>
  </r>
  <r>
    <s v="107443"/>
    <s v="2022"/>
    <s v="LC2"/>
    <x v="17"/>
    <s v="Inactive-Expired"/>
    <d v="2022-01-01T18:00:00"/>
    <d v="2022-12-31T19:00:00"/>
    <d v="1971-05-10T00:00:00"/>
    <s v="MAIL"/>
    <x v="1"/>
    <s v="ME"/>
  </r>
  <r>
    <s v="107482"/>
    <s v="2022"/>
    <s v="LC3"/>
    <x v="18"/>
    <s v="Inactive-Expired"/>
    <d v="2022-06-10T16:04:25"/>
    <d v="2022-12-31T19:00:00"/>
    <d v="1976-08-20T00:00:00"/>
    <s v="MAIL"/>
    <x v="261"/>
    <s v="ME"/>
  </r>
  <r>
    <s v="1075"/>
    <s v="2022"/>
    <s v="LC2O"/>
    <x v="21"/>
    <s v="Inactive-Expired"/>
    <d v="2022-01-06T11:25:42"/>
    <d v="2022-12-31T19:00:00"/>
    <d v="1940-01-29T00:00:00"/>
    <s v="MAIL"/>
    <x v="38"/>
    <s v="ME"/>
  </r>
  <r>
    <s v="107511"/>
    <s v="2022"/>
    <s v="SD"/>
    <x v="16"/>
    <s v="Inactive-Expired"/>
    <d v="2022-11-08T13:49:01"/>
    <d v="2022-12-31T19:00:00"/>
    <d v="1977-05-25T00:00:00"/>
    <s v="MAIL"/>
    <x v="126"/>
    <s v="ME"/>
  </r>
  <r>
    <s v="107511"/>
    <s v="2022"/>
    <s v="SDT"/>
    <x v="44"/>
    <s v="Inactive-Expired"/>
    <d v="2022-11-08T13:49:03"/>
    <d v="2022-12-31T19:00:00"/>
    <d v="1977-05-25T00:00:00"/>
    <s v="MAIL"/>
    <x v="126"/>
    <s v="ME"/>
  </r>
  <r>
    <s v="107511"/>
    <s v="2022"/>
    <s v="SUWT"/>
    <x v="45"/>
    <s v="Inactive-Expired"/>
    <d v="2022-11-08T13:49:04"/>
    <d v="2022-12-31T19:00:00"/>
    <d v="1977-05-25T00:00:00"/>
    <s v="MAIL"/>
    <x v="126"/>
    <s v="ME"/>
  </r>
  <r>
    <s v="10759"/>
    <s v="2022"/>
    <s v="LCO"/>
    <x v="13"/>
    <s v="Inactive-Expired"/>
    <d v="2022-05-30T16:35:41"/>
    <d v="2022-12-31T19:00:00"/>
    <d v="1940-03-30T00:00:00"/>
    <s v="MAIL"/>
    <x v="217"/>
    <s v="ME"/>
  </r>
  <r>
    <s v="10766"/>
    <s v="2022"/>
    <s v="LC3"/>
    <x v="18"/>
    <s v="Inactive-Expired"/>
    <d v="2022-01-01T18:00:00"/>
    <d v="2022-12-31T19:00:00"/>
    <d v="1961-05-31T00:00:00"/>
    <s v="MAIL"/>
    <x v="195"/>
    <s v="ME"/>
  </r>
  <r>
    <s v="10766"/>
    <s v="2022"/>
    <s v="MENR"/>
    <x v="19"/>
    <s v="Inactive-Expired"/>
    <d v="2022-07-08T12:29:50"/>
    <d v="2022-12-31T19:00:00"/>
    <d v="1961-05-31T00:00:00"/>
    <s v="MAIL"/>
    <x v="195"/>
    <s v="ME"/>
  </r>
  <r>
    <s v="10767"/>
    <s v="2022"/>
    <s v="LC3"/>
    <x v="18"/>
    <s v="Inactive-Expired"/>
    <d v="2022-02-17T15:48:51"/>
    <d v="2022-12-31T19:00:00"/>
    <d v="1957-10-21T00:00:00"/>
    <s v="MAIL"/>
    <x v="271"/>
    <s v="ME"/>
  </r>
  <r>
    <s v="10771"/>
    <s v="2022"/>
    <s v="LC1"/>
    <x v="15"/>
    <s v="Inactive-Expired"/>
    <d v="2022-03-30T19:44:08"/>
    <d v="2022-12-31T19:00:00"/>
    <d v="1964-08-24T00:00:00"/>
    <s v="MAIL"/>
    <x v="195"/>
    <s v="ME"/>
  </r>
  <r>
    <s v="10778"/>
    <s v="2022"/>
    <s v="CFC"/>
    <x v="23"/>
    <s v="Inactive-Expired"/>
    <d v="2022-04-13T13:35:35"/>
    <d v="2022-12-31T19:00:00"/>
    <d v="1948-01-05T00:00:00"/>
    <s v="MAIL"/>
    <x v="271"/>
    <s v="ME"/>
  </r>
  <r>
    <s v="10778"/>
    <s v="2022"/>
    <s v="CPS"/>
    <x v="37"/>
    <s v="Inactive-Expired"/>
    <d v="2022-04-13T13:35:38"/>
    <d v="2022-12-31T19:00:00"/>
    <d v="1948-01-05T00:00:00"/>
    <s v="MAIL"/>
    <x v="271"/>
    <s v="ME"/>
  </r>
  <r>
    <s v="10778"/>
    <s v="2022"/>
    <s v="LC3O"/>
    <x v="31"/>
    <s v="Inactive-Expired"/>
    <d v="2022-04-13T13:35:39"/>
    <d v="2022-12-31T19:00:00"/>
    <d v="1948-01-05T00:00:00"/>
    <s v="MAIL"/>
    <x v="271"/>
    <s v="ME"/>
  </r>
  <r>
    <s v="1078"/>
    <s v="2022"/>
    <s v="LC2"/>
    <x v="17"/>
    <s v="Inactive-Expired"/>
    <d v="2022-01-05T15:26:19"/>
    <d v="2022-12-31T19:00:00"/>
    <d v="1958-02-11T00:00:00"/>
    <s v="MAIL"/>
    <x v="38"/>
    <s v="ME"/>
  </r>
  <r>
    <s v="10785"/>
    <s v="2022"/>
    <s v="LCO"/>
    <x v="13"/>
    <s v="Inactive-Expired"/>
    <d v="2022-02-02T14:16:38"/>
    <d v="2022-12-31T19:00:00"/>
    <d v="1946-09-03T00:00:00"/>
    <s v="MAIL"/>
    <x v="44"/>
    <s v="ME"/>
  </r>
  <r>
    <s v="10785"/>
    <s v="2022"/>
    <s v="MENR"/>
    <x v="19"/>
    <s v="Inactive-Expired"/>
    <d v="2022-06-23T14:25:17"/>
    <d v="2022-12-31T19:00:00"/>
    <d v="1946-09-03T00:00:00"/>
    <s v="MAIL"/>
    <x v="44"/>
    <s v="ME"/>
  </r>
  <r>
    <s v="10792"/>
    <s v="2022"/>
    <s v="LC2O"/>
    <x v="21"/>
    <s v="Inactive-Expired"/>
    <d v="2022-01-01T18:00:00"/>
    <d v="2022-12-31T19:00:00"/>
    <d v="1947-07-21T00:00:00"/>
    <s v="MAIL"/>
    <x v="44"/>
    <s v="ME"/>
  </r>
  <r>
    <s v="10799"/>
    <s v="2022"/>
    <s v="LC3"/>
    <x v="18"/>
    <s v="Inactive-Expired"/>
    <d v="2022-02-28T11:21:30"/>
    <d v="2022-12-31T19:00:00"/>
    <d v="1963-09-13T00:00:00"/>
    <s v="MAIL"/>
    <x v="44"/>
    <s v="ME"/>
  </r>
  <r>
    <s v="10799"/>
    <s v="2022"/>
    <s v="NCS"/>
    <x v="32"/>
    <s v="Inactive-Expired"/>
    <d v="2022-12-11T13:31:12"/>
    <d v="2022-12-31T19:00:00"/>
    <d v="1963-09-13T00:00:00"/>
    <s v="MAIL"/>
    <x v="44"/>
    <s v="ME"/>
  </r>
  <r>
    <s v="108013"/>
    <s v="2022"/>
    <s v="LNC"/>
    <x v="22"/>
    <s v="Inactive-Expired"/>
    <d v="2022-05-16T08:15:08"/>
    <d v="2022-12-31T19:00:00"/>
    <d v="1957-01-28T00:00:00"/>
    <s v="MAIL"/>
    <x v="272"/>
    <s v="ME"/>
  </r>
  <r>
    <s v="10804"/>
    <s v="2022"/>
    <s v="CFC"/>
    <x v="23"/>
    <s v="Inactive-Expired"/>
    <d v="2022-01-01T18:00:00"/>
    <d v="2022-12-31T19:00:00"/>
    <d v="1949-07-11T00:00:00"/>
    <s v="MAIL"/>
    <x v="44"/>
    <s v="ME"/>
  </r>
  <r>
    <s v="10804"/>
    <s v="2022"/>
    <s v="CPS"/>
    <x v="37"/>
    <s v="Inactive-Expired"/>
    <d v="2022-01-01T18:00:00"/>
    <d v="2022-12-31T19:00:00"/>
    <d v="1949-07-11T00:00:00"/>
    <s v="MAIL"/>
    <x v="44"/>
    <s v="ME"/>
  </r>
  <r>
    <s v="10804"/>
    <s v="2022"/>
    <s v="LC3O"/>
    <x v="31"/>
    <s v="Inactive-Expired"/>
    <d v="2022-01-01T18:00:00"/>
    <d v="2022-12-31T19:00:00"/>
    <d v="1949-07-11T00:00:00"/>
    <s v="MAIL"/>
    <x v="44"/>
    <s v="ME"/>
  </r>
  <r>
    <s v="10805"/>
    <s v="2022"/>
    <s v="CFC"/>
    <x v="23"/>
    <s v="Inactive-Expired"/>
    <d v="2022-02-05T11:16:22"/>
    <d v="2022-12-31T19:00:00"/>
    <d v="1975-01-15T00:00:00"/>
    <s v="MAIL"/>
    <x v="44"/>
    <s v="ME"/>
  </r>
  <r>
    <s v="10805"/>
    <s v="2022"/>
    <s v="LC3"/>
    <x v="18"/>
    <s v="Inactive-Expired"/>
    <d v="2022-01-01T18:00:00"/>
    <d v="2022-12-31T19:00:00"/>
    <d v="1975-01-15T00:00:00"/>
    <s v="MAIL"/>
    <x v="44"/>
    <s v="ME"/>
  </r>
  <r>
    <s v="10805"/>
    <s v="2022"/>
    <s v="MENC"/>
    <x v="25"/>
    <s v="Inactive-Expired"/>
    <d v="2022-02-05T11:16:22"/>
    <d v="2022-12-31T19:00:00"/>
    <d v="1975-01-15T00:00:00"/>
    <s v="MAIL"/>
    <x v="44"/>
    <s v="ME"/>
  </r>
  <r>
    <s v="108065"/>
    <s v="2022"/>
    <s v="CFS"/>
    <x v="27"/>
    <s v="Inactive-Expired"/>
    <d v="2022-02-12T11:49:27"/>
    <d v="2022-12-31T19:00:00"/>
    <d v="1985-08-22T00:00:00"/>
    <s v="MAIL"/>
    <x v="55"/>
    <s v="ME"/>
  </r>
  <r>
    <s v="108065"/>
    <s v="2022"/>
    <s v="LC2"/>
    <x v="17"/>
    <s v="Inactive-Expired"/>
    <d v="2022-06-18T05:20:56"/>
    <d v="2022-12-31T19:00:00"/>
    <d v="1985-08-22T00:00:00"/>
    <s v="MAIL"/>
    <x v="55"/>
    <s v="ME"/>
  </r>
  <r>
    <s v="108081"/>
    <s v="2022"/>
    <s v="LNC"/>
    <x v="22"/>
    <s v="Inactive-Expired"/>
    <d v="2022-05-24T10:18:42"/>
    <d v="2022-12-31T19:00:00"/>
    <d v="1962-08-06T00:00:00"/>
    <s v="MAIL"/>
    <x v="131"/>
    <s v="ME"/>
  </r>
  <r>
    <s v="108081"/>
    <s v="2022"/>
    <s v="SWR"/>
    <x v="28"/>
    <s v="Inactive-Expired"/>
    <d v="2022-05-24T10:18:41"/>
    <d v="2022-12-31T19:00:00"/>
    <d v="1962-08-06T00:00:00"/>
    <s v="MAIL"/>
    <x v="131"/>
    <s v="ME"/>
  </r>
  <r>
    <s v="108081"/>
    <s v="2022"/>
    <s v="SWRO"/>
    <x v="38"/>
    <s v="Inactive-Expired"/>
    <d v="2022-05-24T10:18:43"/>
    <d v="2022-12-31T19:00:00"/>
    <d v="1962-08-06T00:00:00"/>
    <s v="MAIL"/>
    <x v="131"/>
    <s v="ME"/>
  </r>
  <r>
    <s v="10809"/>
    <s v="2022"/>
    <s v="LC3O"/>
    <x v="31"/>
    <s v="Inactive-Expired"/>
    <d v="2022-01-01T18:00:00"/>
    <d v="2022-12-31T19:00:00"/>
    <d v="1947-10-07T00:00:00"/>
    <s v="MAIL"/>
    <x v="44"/>
    <s v="ME"/>
  </r>
  <r>
    <s v="10809"/>
    <s v="2022"/>
    <s v="MENR"/>
    <x v="19"/>
    <s v="Inactive-Expired"/>
    <d v="2022-05-18T15:18:52"/>
    <d v="2022-12-31T19:00:00"/>
    <d v="1947-10-07T00:00:00"/>
    <s v="MAIL"/>
    <x v="44"/>
    <s v="ME"/>
  </r>
  <r>
    <s v="10809"/>
    <s v="2022"/>
    <s v="SWR"/>
    <x v="28"/>
    <s v="Inactive-Expired"/>
    <d v="2022-05-18T15:18:52"/>
    <d v="2022-12-31T19:00:00"/>
    <d v="1947-10-07T00:00:00"/>
    <s v="MAIL"/>
    <x v="44"/>
    <s v="ME"/>
  </r>
  <r>
    <s v="108115"/>
    <s v="2022"/>
    <s v="CFC"/>
    <x v="23"/>
    <s v="Inactive-Expired"/>
    <d v="2022-07-07T22:44:45"/>
    <d v="2022-12-31T19:00:00"/>
    <d v="1973-05-22T00:00:00"/>
    <s v="MAIL"/>
    <x v="88"/>
    <s v="ME"/>
  </r>
  <r>
    <s v="108131"/>
    <s v="2022"/>
    <s v="CFS"/>
    <x v="27"/>
    <s v="Inactive-Expired"/>
    <d v="2022-04-27T16:03:06"/>
    <d v="2022-12-31T19:00:00"/>
    <d v="1950-09-18T00:00:00"/>
    <s v="MAIL"/>
    <x v="19"/>
    <s v="ME"/>
  </r>
  <r>
    <s v="10821"/>
    <s v="2022"/>
    <s v="LC1"/>
    <x v="15"/>
    <s v="Inactive-Expired"/>
    <d v="2022-03-29T09:29:31"/>
    <d v="2022-12-31T19:00:00"/>
    <d v="1957-03-21T00:00:00"/>
    <s v="MAIL"/>
    <x v="273"/>
    <s v="ME"/>
  </r>
  <r>
    <s v="108240"/>
    <s v="2022"/>
    <s v="LC3"/>
    <x v="18"/>
    <s v="Inactive-Expired"/>
    <d v="2022-01-01T18:00:00"/>
    <d v="2022-12-31T19:00:00"/>
    <d v="1970-11-18T00:00:00"/>
    <s v="MAIL"/>
    <x v="271"/>
    <s v="ME"/>
  </r>
  <r>
    <s v="108270"/>
    <s v="2022"/>
    <s v="LC2"/>
    <x v="17"/>
    <s v="Inactive-Expired"/>
    <d v="2022-04-18T13:39:58"/>
    <d v="2022-12-31T19:00:00"/>
    <d v="1983-01-11T00:00:00"/>
    <s v="MAIL"/>
    <x v="117"/>
    <s v="ME"/>
  </r>
  <r>
    <s v="10829"/>
    <s v="2022"/>
    <s v="CFC"/>
    <x v="23"/>
    <s v="Inactive-Expired"/>
    <d v="2022-04-01T12:39:16"/>
    <d v="2022-12-31T19:00:00"/>
    <d v="1962-07-31T00:00:00"/>
    <s v="MAIL"/>
    <x v="188"/>
    <s v="ME"/>
  </r>
  <r>
    <s v="10829"/>
    <s v="2022"/>
    <s v="LC3"/>
    <x v="18"/>
    <s v="Inactive-Expired"/>
    <d v="2022-04-01T12:39:15"/>
    <d v="2022-12-31T19:00:00"/>
    <d v="1962-07-31T00:00:00"/>
    <s v="MAIL"/>
    <x v="188"/>
    <s v="ME"/>
  </r>
  <r>
    <s v="10829"/>
    <s v="2022"/>
    <s v="SD"/>
    <x v="16"/>
    <s v="Inactive-Expired"/>
    <d v="2022-04-01T12:39:13"/>
    <d v="2022-12-31T19:00:00"/>
    <d v="1962-07-31T00:00:00"/>
    <s v="MAIL"/>
    <x v="188"/>
    <s v="ME"/>
  </r>
  <r>
    <s v="108320"/>
    <s v="2022"/>
    <s v="LC1"/>
    <x v="15"/>
    <s v="Inactive-Expired"/>
    <d v="2022-01-01T18:00:00"/>
    <d v="2022-12-31T19:00:00"/>
    <d v="1976-01-09T00:00:00"/>
    <s v="MAIL"/>
    <x v="12"/>
    <s v="ME"/>
  </r>
  <r>
    <s v="10838"/>
    <s v="2022"/>
    <s v="LC3"/>
    <x v="18"/>
    <s v="Inactive-Expired"/>
    <d v="2022-01-01T18:00:00"/>
    <d v="2022-12-31T19:00:00"/>
    <d v="1964-08-05T00:00:00"/>
    <s v="MAIL"/>
    <x v="188"/>
    <s v="ME"/>
  </r>
  <r>
    <s v="10838"/>
    <s v="2022"/>
    <s v="SD"/>
    <x v="16"/>
    <s v="Inactive-Expired"/>
    <d v="2022-01-01T18:00:00"/>
    <d v="2022-12-31T19:00:00"/>
    <d v="1964-08-05T00:00:00"/>
    <s v="MAIL"/>
    <x v="188"/>
    <s v="ME"/>
  </r>
  <r>
    <s v="10840"/>
    <s v="2022"/>
    <s v="LC2O"/>
    <x v="21"/>
    <s v="Inactive-Expired"/>
    <d v="2022-01-01T18:00:00"/>
    <d v="2022-12-31T19:00:00"/>
    <d v="1949-09-20T00:00:00"/>
    <s v="MAIL"/>
    <x v="188"/>
    <s v="ME"/>
  </r>
  <r>
    <s v="10844"/>
    <s v="2022"/>
    <s v="LC2"/>
    <x v="17"/>
    <s v="Inactive-Expired"/>
    <d v="2022-02-24T15:37:03"/>
    <d v="2022-12-31T19:00:00"/>
    <d v="1957-08-02T00:00:00"/>
    <s v="MAIL"/>
    <x v="188"/>
    <s v="ME"/>
  </r>
  <r>
    <s v="108443"/>
    <s v="2022"/>
    <s v="CFS"/>
    <x v="27"/>
    <s v="Inactive-Expired"/>
    <d v="2022-02-05T14:45:33"/>
    <d v="2022-12-31T19:00:00"/>
    <d v="1973-03-15T00:00:00"/>
    <s v="MAIL"/>
    <x v="30"/>
    <s v="ME"/>
  </r>
  <r>
    <s v="108443"/>
    <s v="2022"/>
    <s v="SDT"/>
    <x v="44"/>
    <s v="Inactive-Expired"/>
    <d v="2022-02-03T20:59:57"/>
    <d v="2022-12-31T19:00:00"/>
    <d v="1973-03-15T00:00:00"/>
    <s v="MAIL"/>
    <x v="30"/>
    <s v="ME"/>
  </r>
  <r>
    <s v="10846"/>
    <s v="2022"/>
    <s v="LC2"/>
    <x v="17"/>
    <s v="Inactive-Expired"/>
    <d v="2022-01-10T12:11:55"/>
    <d v="2022-12-31T19:00:00"/>
    <d v="1967-06-22T00:00:00"/>
    <s v="MAIL"/>
    <x v="188"/>
    <s v="ME"/>
  </r>
  <r>
    <s v="108520"/>
    <s v="2022"/>
    <s v="CFS"/>
    <x v="27"/>
    <s v="Inactive-Expired"/>
    <d v="2022-12-24T17:59:25"/>
    <d v="2022-12-31T19:00:00"/>
    <d v="1984-07-06T00:00:00"/>
    <s v="MAIL"/>
    <x v="3"/>
    <s v="ME"/>
  </r>
  <r>
    <s v="108520"/>
    <s v="2022"/>
    <s v="LC1"/>
    <x v="15"/>
    <s v="Inactive-Expired"/>
    <d v="2022-12-24T17:59:22"/>
    <d v="2022-12-31T19:00:00"/>
    <d v="1984-07-06T00:00:00"/>
    <s v="MAIL"/>
    <x v="3"/>
    <s v="ME"/>
  </r>
  <r>
    <s v="10860"/>
    <s v="2022"/>
    <s v="E6"/>
    <x v="46"/>
    <s v="Inactive-Expired"/>
    <d v="2022-03-08T10:24:27"/>
    <d v="2022-12-31T19:00:00"/>
    <d v="1969-06-24T00:00:00"/>
    <s v="MAIL"/>
    <x v="14"/>
    <s v="ME"/>
  </r>
  <r>
    <s v="108604"/>
    <s v="2022"/>
    <s v="LNC"/>
    <x v="22"/>
    <s v="Inactive-Expired"/>
    <d v="2022-01-01T18:00:00"/>
    <d v="2022-12-31T19:00:00"/>
    <d v="1950-11-16T00:00:00"/>
    <s v="MAIL"/>
    <x v="194"/>
    <s v="ME"/>
  </r>
  <r>
    <s v="10862"/>
    <s v="2022"/>
    <s v="LC1"/>
    <x v="15"/>
    <s v="Inactive-Expired"/>
    <d v="2022-04-12T13:13:39"/>
    <d v="2022-12-31T19:00:00"/>
    <d v="1955-09-05T00:00:00"/>
    <s v="MAIL"/>
    <x v="188"/>
    <s v="ME"/>
  </r>
  <r>
    <s v="10862"/>
    <s v="2022"/>
    <s v="SD"/>
    <x v="16"/>
    <s v="Inactive-Expired"/>
    <d v="2022-11-30T09:47:26"/>
    <d v="2022-12-31T19:00:00"/>
    <d v="1955-09-05T00:00:00"/>
    <s v="MAIL"/>
    <x v="188"/>
    <s v="ME"/>
  </r>
  <r>
    <s v="108639"/>
    <s v="2022"/>
    <s v="CPC"/>
    <x v="24"/>
    <s v="Inactive-Expired"/>
    <d v="2022-07-23T17:04:03"/>
    <d v="2022-12-31T19:00:00"/>
    <d v="1987-09-29T00:00:00"/>
    <s v="MAIL"/>
    <x v="79"/>
    <s v="ME"/>
  </r>
  <r>
    <s v="108639"/>
    <s v="2022"/>
    <s v="LC1"/>
    <x v="15"/>
    <s v="Inactive-Expired"/>
    <d v="2022-05-15T08:42:11"/>
    <d v="2022-12-31T19:00:00"/>
    <d v="1987-09-29T00:00:00"/>
    <s v="MAIL"/>
    <x v="79"/>
    <s v="ME"/>
  </r>
  <r>
    <s v="108639"/>
    <s v="2022"/>
    <s v="MENR"/>
    <x v="19"/>
    <s v="Inactive-Expired"/>
    <d v="2022-08-06T09:55:46"/>
    <d v="2022-12-31T19:00:00"/>
    <d v="1987-09-29T00:00:00"/>
    <s v="MAIL"/>
    <x v="79"/>
    <s v="ME"/>
  </r>
  <r>
    <s v="10864"/>
    <s v="2022"/>
    <s v="LC3"/>
    <x v="18"/>
    <s v="Inactive-Expired"/>
    <d v="2022-01-01T18:00:00"/>
    <d v="2022-12-31T19:00:00"/>
    <d v="1959-01-25T00:00:00"/>
    <s v="MAIL"/>
    <x v="188"/>
    <s v="ME"/>
  </r>
  <r>
    <s v="10864"/>
    <s v="2022"/>
    <s v="SD"/>
    <x v="16"/>
    <s v="Inactive-Expired"/>
    <d v="2022-04-06T15:53:46"/>
    <d v="2022-12-31T19:00:00"/>
    <d v="1959-01-25T00:00:00"/>
    <s v="MAIL"/>
    <x v="188"/>
    <s v="ME"/>
  </r>
  <r>
    <s v="108641"/>
    <s v="2022"/>
    <s v="LC1"/>
    <x v="15"/>
    <s v="Inactive-Expired"/>
    <d v="2022-01-01T18:00:00"/>
    <d v="2022-12-31T19:00:00"/>
    <d v="1998-06-18T00:00:00"/>
    <s v="MAIL"/>
    <x v="79"/>
    <s v="ME"/>
  </r>
  <r>
    <s v="10869"/>
    <s v="2022"/>
    <s v="LC3"/>
    <x v="18"/>
    <s v="Inactive-Expired"/>
    <d v="2022-03-21T09:44:18"/>
    <d v="2022-12-31T19:00:00"/>
    <d v="1956-08-06T00:00:00"/>
    <s v="MAIL"/>
    <x v="274"/>
    <s v="NH"/>
  </r>
  <r>
    <s v="10875"/>
    <s v="2022"/>
    <s v="CFC"/>
    <x v="23"/>
    <s v="Inactive-Expired"/>
    <d v="2022-05-18T15:25:42"/>
    <d v="2022-12-31T19:00:00"/>
    <d v="1958-08-09T00:00:00"/>
    <s v="MAIL"/>
    <x v="188"/>
    <s v="ME"/>
  </r>
  <r>
    <s v="10875"/>
    <s v="2022"/>
    <s v="LC3"/>
    <x v="18"/>
    <s v="Inactive-Expired"/>
    <d v="2022-01-01T18:00:00"/>
    <d v="2022-12-31T19:00:00"/>
    <d v="1958-08-09T00:00:00"/>
    <s v="MAIL"/>
    <x v="188"/>
    <s v="ME"/>
  </r>
  <r>
    <s v="10876"/>
    <s v="2022"/>
    <s v="LC1"/>
    <x v="15"/>
    <s v="Inactive-Expired"/>
    <d v="2022-12-29T08:54:20"/>
    <d v="2022-12-31T19:00:00"/>
    <d v="1964-11-05T00:00:00"/>
    <s v="MAIL"/>
    <x v="188"/>
    <s v="ME"/>
  </r>
  <r>
    <s v="108773"/>
    <s v="2022"/>
    <s v="MH"/>
    <x v="47"/>
    <s v="Inactive-Expired"/>
    <d v="2022-12-06T17:11:58"/>
    <d v="2022-12-31T19:00:00"/>
    <d v="1980-12-22T00:00:00"/>
    <s v="MAIL"/>
    <x v="45"/>
    <s v="ME"/>
  </r>
  <r>
    <s v="108776"/>
    <s v="2022"/>
    <s v="LC2"/>
    <x v="17"/>
    <s v="Inactive-Expired"/>
    <d v="2022-01-01T18:00:00"/>
    <d v="2022-12-31T19:00:00"/>
    <d v="1990-08-07T00:00:00"/>
    <s v="MAIL"/>
    <x v="23"/>
    <s v="ME"/>
  </r>
  <r>
    <s v="10880"/>
    <s v="2022"/>
    <s v="LC2"/>
    <x v="17"/>
    <s v="Inactive-Expired"/>
    <d v="2022-02-14T09:37:10"/>
    <d v="2022-12-31T19:00:00"/>
    <d v="1971-10-01T00:00:00"/>
    <s v="MAIL"/>
    <x v="267"/>
    <s v="ME"/>
  </r>
  <r>
    <s v="108812"/>
    <s v="2022"/>
    <s v="MH"/>
    <x v="47"/>
    <s v="Inactive-Expired"/>
    <d v="2022-04-04T17:50:06"/>
    <d v="2022-12-31T19:00:00"/>
    <d v="1980-08-23T00:00:00"/>
    <s v="MAIL"/>
    <x v="63"/>
    <s v="ME"/>
  </r>
  <r>
    <s v="108819"/>
    <s v="2022"/>
    <s v="LC2O"/>
    <x v="21"/>
    <s v="Inactive-Expired"/>
    <d v="2022-04-13T14:36:55"/>
    <d v="2022-12-31T19:00:00"/>
    <d v="1946-04-29T00:00:00"/>
    <s v="MAIL"/>
    <x v="275"/>
    <s v="ME"/>
  </r>
  <r>
    <s v="10884"/>
    <s v="2022"/>
    <s v="LC3"/>
    <x v="18"/>
    <s v="Inactive-Expired"/>
    <d v="2022-01-06T07:21:53"/>
    <d v="2022-12-31T19:00:00"/>
    <d v="1968-10-09T00:00:00"/>
    <s v="MAIL"/>
    <x v="188"/>
    <s v="ME"/>
  </r>
  <r>
    <s v="10885"/>
    <s v="2022"/>
    <s v="LC2"/>
    <x v="17"/>
    <s v="Inactive-Expired"/>
    <d v="2022-02-14T14:32:07"/>
    <d v="2022-12-31T19:00:00"/>
    <d v="1954-12-05T00:00:00"/>
    <s v="MAIL"/>
    <x v="188"/>
    <s v="ME"/>
  </r>
  <r>
    <s v="108867"/>
    <s v="2022"/>
    <s v="LC3"/>
    <x v="18"/>
    <s v="Inactive-Expired"/>
    <d v="2022-01-01T18:00:00"/>
    <d v="2022-12-31T19:00:00"/>
    <d v="1988-04-26T00:00:00"/>
    <s v="MAIL"/>
    <x v="270"/>
    <s v="ME"/>
  </r>
  <r>
    <s v="108868"/>
    <s v="2022"/>
    <s v="LC1"/>
    <x v="15"/>
    <s v="Inactive-Expired"/>
    <d v="2022-05-26T13:07:36"/>
    <d v="2022-12-31T19:00:00"/>
    <d v="1979-10-11T00:00:00"/>
    <s v="MAIL"/>
    <x v="156"/>
    <s v="ME"/>
  </r>
  <r>
    <s v="108872"/>
    <s v="2022"/>
    <s v="LC1"/>
    <x v="15"/>
    <s v="Inactive-Expired"/>
    <d v="2022-03-10T14:29:05"/>
    <d v="2022-12-31T19:00:00"/>
    <d v="1990-11-01T00:00:00"/>
    <s v="MAIL"/>
    <x v="38"/>
    <s v="ME"/>
  </r>
  <r>
    <s v="10893"/>
    <s v="2022"/>
    <s v="LC2"/>
    <x v="17"/>
    <s v="Inactive-Expired"/>
    <d v="2022-01-01T18:00:00"/>
    <d v="2022-12-31T19:00:00"/>
    <d v="1961-09-01T00:00:00"/>
    <s v="MAIL"/>
    <x v="188"/>
    <s v="ME"/>
  </r>
  <r>
    <s v="10894"/>
    <s v="2022"/>
    <s v="LCO"/>
    <x v="13"/>
    <s v="Inactive-Expired"/>
    <d v="2022-07-21T13:11:42"/>
    <d v="2022-12-31T19:00:00"/>
    <d v="1944-06-15T00:00:00"/>
    <s v="MAIL"/>
    <x v="188"/>
    <s v="ME"/>
  </r>
  <r>
    <s v="108960"/>
    <s v="2022"/>
    <s v="CFC"/>
    <x v="23"/>
    <s v="Inactive-Expired"/>
    <d v="2022-01-28T11:00:35"/>
    <d v="2022-12-31T19:00:00"/>
    <d v="1982-04-15T00:00:00"/>
    <s v="MAIL"/>
    <x v="33"/>
    <s v="ME"/>
  </r>
  <r>
    <s v="108960"/>
    <s v="2022"/>
    <s v="LC3"/>
    <x v="18"/>
    <s v="Inactive-Expired"/>
    <d v="2022-01-28T11:00:37"/>
    <d v="2022-12-31T19:00:00"/>
    <d v="1982-04-15T00:00:00"/>
    <s v="MAIL"/>
    <x v="33"/>
    <s v="ME"/>
  </r>
  <r>
    <s v="108960"/>
    <s v="2022"/>
    <s v="SWRO"/>
    <x v="38"/>
    <s v="Inactive-Expired"/>
    <d v="2022-01-28T11:00:38"/>
    <d v="2022-12-31T19:00:00"/>
    <d v="1982-04-15T00:00:00"/>
    <s v="MAIL"/>
    <x v="33"/>
    <s v="ME"/>
  </r>
  <r>
    <s v="108976"/>
    <s v="2022"/>
    <s v="CFC"/>
    <x v="23"/>
    <s v="Inactive-Expired"/>
    <d v="2022-03-13T20:40:28"/>
    <d v="2022-12-31T19:00:00"/>
    <d v="1982-12-03T00:00:00"/>
    <s v="MAIL"/>
    <x v="32"/>
    <s v="ME"/>
  </r>
  <r>
    <s v="108976"/>
    <s v="2022"/>
    <s v="LC3"/>
    <x v="18"/>
    <s v="Inactive-Expired"/>
    <d v="2022-03-13T20:40:27"/>
    <d v="2022-12-31T19:00:00"/>
    <d v="1982-12-03T00:00:00"/>
    <s v="MAIL"/>
    <x v="32"/>
    <s v="ME"/>
  </r>
  <r>
    <s v="108976"/>
    <s v="2022"/>
    <s v="SD"/>
    <x v="16"/>
    <s v="Inactive-Expired"/>
    <d v="2022-03-13T20:40:24"/>
    <d v="2022-12-31T19:00:00"/>
    <d v="1982-12-03T00:00:00"/>
    <s v="MAIL"/>
    <x v="32"/>
    <s v="ME"/>
  </r>
  <r>
    <s v="108985"/>
    <s v="2022"/>
    <s v="CFC"/>
    <x v="23"/>
    <s v="Inactive-Expired"/>
    <d v="2022-01-01T18:00:00"/>
    <d v="2022-12-31T19:00:00"/>
    <d v="1970-10-28T00:00:00"/>
    <s v="MAIL"/>
    <x v="77"/>
    <s v="ME"/>
  </r>
  <r>
    <s v="108985"/>
    <s v="2022"/>
    <s v="LC3"/>
    <x v="18"/>
    <s v="Inactive-Expired"/>
    <d v="2022-01-01T18:00:00"/>
    <d v="2022-12-31T19:00:00"/>
    <d v="1970-10-28T00:00:00"/>
    <s v="MAIL"/>
    <x v="77"/>
    <s v="ME"/>
  </r>
  <r>
    <s v="108986"/>
    <s v="2022"/>
    <s v="LC3"/>
    <x v="18"/>
    <s v="Inactive-Expired"/>
    <d v="2022-01-01T18:00:00"/>
    <d v="2022-12-31T19:00:00"/>
    <d v="1985-05-15T00:00:00"/>
    <s v="MAIL"/>
    <x v="168"/>
    <s v="ME"/>
  </r>
  <r>
    <s v="108986"/>
    <s v="2022"/>
    <s v="MENR"/>
    <x v="19"/>
    <s v="Inactive-Expired"/>
    <d v="2022-07-09T19:23:06"/>
    <d v="2022-12-31T19:00:00"/>
    <d v="1985-05-15T00:00:00"/>
    <s v="MAIL"/>
    <x v="168"/>
    <s v="ME"/>
  </r>
  <r>
    <s v="10899"/>
    <s v="2022"/>
    <s v="LC3"/>
    <x v="18"/>
    <s v="Inactive-Expired"/>
    <d v="2022-01-14T10:34:58"/>
    <d v="2022-12-31T19:00:00"/>
    <d v="1961-09-12T00:00:00"/>
    <s v="MAIL"/>
    <x v="188"/>
    <s v="ME"/>
  </r>
  <r>
    <s v="10901"/>
    <s v="2022"/>
    <s v="LC3"/>
    <x v="18"/>
    <s v="Inactive-Expired"/>
    <d v="2022-01-01T18:00:00"/>
    <d v="2022-12-31T19:00:00"/>
    <d v="1959-12-18T00:00:00"/>
    <s v="MAIL"/>
    <x v="188"/>
    <s v="ME"/>
  </r>
  <r>
    <s v="109017"/>
    <s v="2022"/>
    <s v="LC1"/>
    <x v="15"/>
    <s v="Inactive-Expired"/>
    <d v="2022-12-22T18:34:10"/>
    <d v="2022-12-31T19:00:00"/>
    <d v="1972-02-25T00:00:00"/>
    <s v="MAIL"/>
    <x v="99"/>
    <s v="ME"/>
  </r>
  <r>
    <s v="10902"/>
    <s v="2022"/>
    <s v="LC3"/>
    <x v="18"/>
    <s v="Inactive-Expired"/>
    <d v="2022-01-14T10:53:47"/>
    <d v="2022-12-31T19:00:00"/>
    <d v="1962-09-20T00:00:00"/>
    <s v="MAIL"/>
    <x v="188"/>
    <s v="ME"/>
  </r>
  <r>
    <s v="109040"/>
    <s v="2022"/>
    <s v="LNC"/>
    <x v="22"/>
    <s v="Inactive-Expired"/>
    <d v="2022-04-21T14:36:36"/>
    <d v="2022-12-31T19:00:00"/>
    <d v="1978-05-01T00:00:00"/>
    <s v="MAIL"/>
    <x v="169"/>
    <s v="ME"/>
  </r>
  <r>
    <s v="10905"/>
    <s v="2022"/>
    <s v="LA"/>
    <x v="42"/>
    <s v="Inactive-Expired"/>
    <d v="2022-06-25T07:42:15"/>
    <d v="2022-12-31T19:00:00"/>
    <d v="1965-06-01T00:00:00"/>
    <s v="MAIL"/>
    <x v="188"/>
    <s v="ME"/>
  </r>
  <r>
    <s v="109054"/>
    <s v="2022"/>
    <s v="LC1"/>
    <x v="15"/>
    <s v="Inactive-Expired"/>
    <d v="2022-01-01T18:00:00"/>
    <d v="2022-12-31T19:00:00"/>
    <d v="1979-02-12T00:00:00"/>
    <s v="MAIL"/>
    <x v="97"/>
    <s v="ME"/>
  </r>
  <r>
    <s v="109105"/>
    <s v="2022"/>
    <s v="LC2"/>
    <x v="17"/>
    <s v="Inactive-Expired"/>
    <d v="2022-01-01T18:00:00"/>
    <d v="2022-12-31T19:00:00"/>
    <d v="1983-04-09T00:00:00"/>
    <s v="MAIL"/>
    <x v="79"/>
    <s v="ME"/>
  </r>
  <r>
    <s v="109115"/>
    <s v="2022"/>
    <s v="CFC"/>
    <x v="23"/>
    <s v="Inactive-Expired"/>
    <d v="2022-01-02T18:14:49"/>
    <d v="2022-12-31T19:00:00"/>
    <d v="1986-03-04T00:00:00"/>
    <s v="MAIL"/>
    <x v="46"/>
    <s v="ME"/>
  </r>
  <r>
    <s v="109115"/>
    <s v="2022"/>
    <s v="LC3"/>
    <x v="18"/>
    <s v="Inactive-Expired"/>
    <d v="2022-01-02T18:14:48"/>
    <d v="2022-12-31T19:00:00"/>
    <d v="1986-03-04T00:00:00"/>
    <s v="MAIL"/>
    <x v="46"/>
    <s v="ME"/>
  </r>
  <r>
    <s v="109115"/>
    <s v="2022"/>
    <s v="SD"/>
    <x v="16"/>
    <s v="Inactive-Expired"/>
    <d v="2022-01-02T18:14:45"/>
    <d v="2022-12-31T19:00:00"/>
    <d v="1986-03-04T00:00:00"/>
    <s v="MAIL"/>
    <x v="46"/>
    <s v="ME"/>
  </r>
  <r>
    <s v="109116"/>
    <s v="2022"/>
    <s v="CFC"/>
    <x v="23"/>
    <s v="Inactive-Expired"/>
    <d v="2022-01-01T18:00:00"/>
    <d v="2022-12-31T19:00:00"/>
    <d v="1988-02-05T00:00:00"/>
    <s v="MAIL"/>
    <x v="46"/>
    <s v="ME"/>
  </r>
  <r>
    <s v="109116"/>
    <s v="2022"/>
    <s v="E1"/>
    <x v="29"/>
    <s v="Inactive-Expired"/>
    <d v="2022-01-01T18:00:00"/>
    <d v="2022-12-31T19:00:00"/>
    <d v="1988-02-05T00:00:00"/>
    <s v="MAIL"/>
    <x v="46"/>
    <s v="ME"/>
  </r>
  <r>
    <s v="109116"/>
    <s v="2022"/>
    <s v="LC3"/>
    <x v="18"/>
    <s v="Inactive-Expired"/>
    <d v="2022-01-01T18:00:00"/>
    <d v="2022-12-31T19:00:00"/>
    <d v="1988-02-05T00:00:00"/>
    <s v="MAIL"/>
    <x v="46"/>
    <s v="ME"/>
  </r>
  <r>
    <s v="109116"/>
    <s v="2022"/>
    <s v="MD"/>
    <x v="39"/>
    <s v="Inactive-Expired"/>
    <d v="2022-01-01T18:00:00"/>
    <d v="2022-12-31T19:00:00"/>
    <d v="1988-02-05T00:00:00"/>
    <s v="MAIL"/>
    <x v="46"/>
    <s v="ME"/>
  </r>
  <r>
    <s v="109116"/>
    <s v="2022"/>
    <s v="SD"/>
    <x v="16"/>
    <s v="Inactive-Expired"/>
    <d v="2022-01-01T18:00:00"/>
    <d v="2022-12-31T19:00:00"/>
    <d v="1988-02-05T00:00:00"/>
    <s v="MAIL"/>
    <x v="46"/>
    <s v="ME"/>
  </r>
  <r>
    <s v="109154"/>
    <s v="2022"/>
    <s v="LNC"/>
    <x v="22"/>
    <s v="Inactive-Expired"/>
    <d v="2022-06-02T14:13:45"/>
    <d v="2022-12-31T19:00:00"/>
    <d v="1971-08-10T00:00:00"/>
    <s v="MAIL"/>
    <x v="168"/>
    <s v="ME"/>
  </r>
  <r>
    <s v="10919"/>
    <s v="2022"/>
    <s v="CFC"/>
    <x v="23"/>
    <s v="Inactive-Expired"/>
    <d v="2022-01-01T18:00:00"/>
    <d v="2022-12-31T19:00:00"/>
    <d v="1950-06-11T00:00:00"/>
    <s v="MAIL"/>
    <x v="188"/>
    <s v="ME"/>
  </r>
  <r>
    <s v="10919"/>
    <s v="2022"/>
    <s v="CFC"/>
    <x v="23"/>
    <s v="Inactive-Expired"/>
    <d v="2022-12-16T17:29:11"/>
    <d v="2022-12-31T19:00:00"/>
    <d v="1950-06-11T00:00:00"/>
    <s v="MAIL"/>
    <x v="188"/>
    <s v="ME"/>
  </r>
  <r>
    <s v="10919"/>
    <s v="2022"/>
    <s v="LC3O"/>
    <x v="31"/>
    <s v="Inactive-Expired"/>
    <d v="2022-01-01T18:00:00"/>
    <d v="2022-12-31T19:00:00"/>
    <d v="1950-06-11T00:00:00"/>
    <s v="MAIL"/>
    <x v="188"/>
    <s v="ME"/>
  </r>
  <r>
    <s v="109238"/>
    <s v="2022"/>
    <s v="LC1"/>
    <x v="15"/>
    <s v="Inactive-Expired"/>
    <d v="2022-02-17T12:27:42"/>
    <d v="2022-12-31T19:00:00"/>
    <d v="1981-05-02T00:00:00"/>
    <s v="MAIL"/>
    <x v="12"/>
    <s v="ME"/>
  </r>
  <r>
    <s v="10924"/>
    <s v="2022"/>
    <s v="LC2"/>
    <x v="17"/>
    <s v="Inactive-Expired"/>
    <d v="2022-01-01T18:00:00"/>
    <d v="2022-12-31T19:00:00"/>
    <d v="1956-10-05T00:00:00"/>
    <s v="MAIL"/>
    <x v="59"/>
    <s v="ME"/>
  </r>
  <r>
    <s v="109259"/>
    <s v="2022"/>
    <s v="CFS"/>
    <x v="27"/>
    <s v="Inactive-Expired"/>
    <d v="2022-01-01T18:00:00"/>
    <d v="2022-12-31T19:00:00"/>
    <d v="1993-03-02T00:00:00"/>
    <s v="MAIL"/>
    <x v="109"/>
    <s v="ME"/>
  </r>
  <r>
    <s v="109259"/>
    <s v="2022"/>
    <s v="LC1"/>
    <x v="15"/>
    <s v="Inactive-Expired"/>
    <d v="2022-01-01T18:00:00"/>
    <d v="2022-12-31T19:00:00"/>
    <d v="1993-03-02T00:00:00"/>
    <s v="MAIL"/>
    <x v="109"/>
    <s v="ME"/>
  </r>
  <r>
    <s v="109260"/>
    <s v="2022"/>
    <s v="CFC"/>
    <x v="23"/>
    <s v="Inactive-Expired"/>
    <d v="2022-01-01T18:00:00"/>
    <d v="2022-12-31T19:00:00"/>
    <d v="1998-12-03T00:00:00"/>
    <s v="MAIL"/>
    <x v="79"/>
    <s v="ME"/>
  </r>
  <r>
    <s v="109260"/>
    <s v="2022"/>
    <s v="LC3"/>
    <x v="18"/>
    <s v="Inactive-Expired"/>
    <d v="2022-01-01T18:00:00"/>
    <d v="2022-12-31T19:00:00"/>
    <d v="1998-12-03T00:00:00"/>
    <s v="MAIL"/>
    <x v="79"/>
    <s v="ME"/>
  </r>
  <r>
    <s v="109260"/>
    <s v="2022"/>
    <s v="MENC"/>
    <x v="25"/>
    <s v="Inactive-Expired"/>
    <d v="2022-03-07T09:47:56"/>
    <d v="2022-12-31T19:00:00"/>
    <d v="1998-12-03T00:00:00"/>
    <s v="MAIL"/>
    <x v="79"/>
    <s v="ME"/>
  </r>
  <r>
    <s v="109260"/>
    <s v="2022"/>
    <s v="NCS"/>
    <x v="32"/>
    <s v="Inactive-Expired"/>
    <d v="2022-01-01T18:00:00"/>
    <d v="2022-12-31T19:00:00"/>
    <d v="1998-12-03T00:00:00"/>
    <s v="MAIL"/>
    <x v="79"/>
    <s v="ME"/>
  </r>
  <r>
    <s v="109263"/>
    <s v="2022"/>
    <s v="CFC"/>
    <x v="23"/>
    <s v="Inactive-Expired"/>
    <d v="2022-03-11T15:08:48"/>
    <d v="2022-12-31T19:00:00"/>
    <d v="1983-08-29T00:00:00"/>
    <s v="MAIL"/>
    <x v="168"/>
    <s v="ME"/>
  </r>
  <r>
    <s v="109263"/>
    <s v="2022"/>
    <s v="CPC"/>
    <x v="24"/>
    <s v="Inactive-Expired"/>
    <d v="2022-03-11T15:08:52"/>
    <d v="2022-12-31T19:00:00"/>
    <d v="1983-08-29T00:00:00"/>
    <s v="MAIL"/>
    <x v="168"/>
    <s v="ME"/>
  </r>
  <r>
    <s v="109263"/>
    <s v="2022"/>
    <s v="LC3"/>
    <x v="18"/>
    <s v="Inactive-Expired"/>
    <d v="2022-03-11T15:08:50"/>
    <d v="2022-12-31T19:00:00"/>
    <d v="1983-08-29T00:00:00"/>
    <s v="MAIL"/>
    <x v="168"/>
    <s v="ME"/>
  </r>
  <r>
    <s v="109279"/>
    <s v="2022"/>
    <s v="LC3"/>
    <x v="18"/>
    <s v="Inactive-Expired"/>
    <d v="2022-03-18T09:18:35"/>
    <d v="2022-12-31T19:00:00"/>
    <d v="1964-04-21T00:00:00"/>
    <s v="MAIL"/>
    <x v="96"/>
    <s v="ME"/>
  </r>
  <r>
    <s v="109290"/>
    <s v="2022"/>
    <s v="LC1"/>
    <x v="15"/>
    <s v="Inactive-Expired"/>
    <d v="2022-05-10T08:58:21"/>
    <d v="2022-12-31T19:00:00"/>
    <d v="1988-03-14T00:00:00"/>
    <s v="MAIL"/>
    <x v="12"/>
    <s v="ME"/>
  </r>
  <r>
    <s v="109293"/>
    <s v="2022"/>
    <s v="LC3"/>
    <x v="18"/>
    <s v="Inactive-Expired"/>
    <d v="2022-01-21T03:56:32"/>
    <d v="2022-12-31T19:00:00"/>
    <d v="1989-09-09T00:00:00"/>
    <s v="MAIL"/>
    <x v="34"/>
    <s v="ME"/>
  </r>
  <r>
    <s v="109296"/>
    <s v="2022"/>
    <s v="LNC"/>
    <x v="22"/>
    <s v="Inactive-Expired"/>
    <d v="2022-01-01T18:00:00"/>
    <d v="2022-12-31T19:00:00"/>
    <d v="1963-10-20T00:00:00"/>
    <s v="MAIL"/>
    <x v="14"/>
    <s v="ME"/>
  </r>
  <r>
    <s v="10930"/>
    <s v="2022"/>
    <s v="LC2"/>
    <x v="17"/>
    <s v="Inactive-Expired"/>
    <d v="2022-01-01T18:00:00"/>
    <d v="2022-12-31T19:00:00"/>
    <d v="1961-09-02T00:00:00"/>
    <s v="MAIL"/>
    <x v="188"/>
    <s v="ME"/>
  </r>
  <r>
    <s v="10931"/>
    <s v="2022"/>
    <s v="LC3O"/>
    <x v="31"/>
    <s v="Inactive-Expired"/>
    <d v="2022-01-01T18:00:00"/>
    <d v="2022-12-31T19:00:00"/>
    <d v="1944-08-05T00:00:00"/>
    <s v="MAIL"/>
    <x v="188"/>
    <s v="ME"/>
  </r>
  <r>
    <s v="10936"/>
    <s v="2022"/>
    <s v="LCO"/>
    <x v="13"/>
    <s v="Inactive-Expired"/>
    <d v="2022-04-26T13:44:48"/>
    <d v="2022-12-31T19:00:00"/>
    <d v="1945-12-21T00:00:00"/>
    <s v="MAIL"/>
    <x v="188"/>
    <s v="ME"/>
  </r>
  <r>
    <s v="109365"/>
    <s v="2022"/>
    <s v="NCS"/>
    <x v="32"/>
    <s v="Inactive-Expired"/>
    <d v="2022-12-27T17:47:20"/>
    <d v="2022-12-31T19:00:00"/>
    <d v="1990-07-07T02:00:00"/>
    <s v="MAIL"/>
    <x v="93"/>
    <s v="ME"/>
  </r>
  <r>
    <s v="109370"/>
    <s v="2022"/>
    <s v="CFS"/>
    <x v="27"/>
    <s v="Inactive-Expired"/>
    <d v="2022-01-01T18:00:00"/>
    <d v="2022-12-31T19:00:00"/>
    <d v="1990-06-28T00:00:00"/>
    <s v="MAIL"/>
    <x v="25"/>
    <s v="ME"/>
  </r>
  <r>
    <s v="109370"/>
    <s v="2022"/>
    <s v="LC2"/>
    <x v="17"/>
    <s v="Inactive-Expired"/>
    <d v="2022-01-01T18:00:00"/>
    <d v="2022-12-31T19:00:00"/>
    <d v="1990-06-28T00:00:00"/>
    <s v="MAIL"/>
    <x v="25"/>
    <s v="ME"/>
  </r>
  <r>
    <s v="109383"/>
    <s v="2022"/>
    <s v="LC1"/>
    <x v="15"/>
    <s v="Inactive-Expired"/>
    <d v="2022-06-24T16:52:20"/>
    <d v="2022-12-31T19:00:00"/>
    <d v="1992-02-18T00:00:00"/>
    <s v="MAIL"/>
    <x v="7"/>
    <s v="ME"/>
  </r>
  <r>
    <s v="109420"/>
    <s v="2022"/>
    <s v="LNC"/>
    <x v="22"/>
    <s v="Inactive-Expired"/>
    <d v="2022-01-01T18:00:00"/>
    <d v="2022-12-31T19:00:00"/>
    <d v="1954-07-17T00:00:00"/>
    <s v="MAIL"/>
    <x v="25"/>
    <s v="ME"/>
  </r>
  <r>
    <s v="109420"/>
    <s v="2022"/>
    <s v="SWR"/>
    <x v="28"/>
    <s v="Inactive-Expired"/>
    <d v="2022-01-01T18:00:00"/>
    <d v="2022-12-31T19:00:00"/>
    <d v="1954-07-17T00:00:00"/>
    <s v="MAIL"/>
    <x v="25"/>
    <s v="ME"/>
  </r>
  <r>
    <s v="109445"/>
    <s v="2022"/>
    <s v="LNC"/>
    <x v="22"/>
    <s v="Inactive-Expired"/>
    <d v="2022-05-22T20:48:22"/>
    <d v="2022-12-31T19:00:00"/>
    <d v="1953-11-05T00:00:00"/>
    <s v="MAIL"/>
    <x v="22"/>
    <s v="ME"/>
  </r>
  <r>
    <s v="109445"/>
    <s v="2022"/>
    <s v="SWR"/>
    <x v="28"/>
    <s v="Inactive-Expired"/>
    <d v="2022-05-22T20:48:23"/>
    <d v="2022-12-31T19:00:00"/>
    <d v="1953-11-05T00:00:00"/>
    <s v="MAIL"/>
    <x v="22"/>
    <s v="ME"/>
  </r>
  <r>
    <s v="109473"/>
    <s v="2022"/>
    <s v="SD"/>
    <x v="16"/>
    <s v="Inactive-Expired"/>
    <d v="2022-01-01T18:00:00"/>
    <d v="2022-12-31T19:00:00"/>
    <d v="1982-09-11T00:00:00"/>
    <s v="MAIL"/>
    <x v="46"/>
    <s v="ME"/>
  </r>
  <r>
    <s v="109474"/>
    <s v="2022"/>
    <s v="LC3"/>
    <x v="18"/>
    <s v="Inactive-Expired"/>
    <d v="2022-01-24T12:15:21"/>
    <d v="2022-12-31T19:00:00"/>
    <d v="1984-09-12T00:00:00"/>
    <s v="MAIL"/>
    <x v="1"/>
    <s v="ME"/>
  </r>
  <r>
    <s v="109476"/>
    <s v="2022"/>
    <s v="E0"/>
    <x v="14"/>
    <s v="Inactive-Expired"/>
    <d v="2022-03-17T17:22:55"/>
    <d v="2022-12-31T19:00:00"/>
    <d v="1991-07-27T00:00:00"/>
    <s v="MAIL"/>
    <x v="84"/>
    <s v="ME"/>
  </r>
  <r>
    <s v="109476"/>
    <s v="2022"/>
    <s v="LC2"/>
    <x v="17"/>
    <s v="Inactive-Expired"/>
    <d v="2022-03-17T17:22:56"/>
    <d v="2022-12-31T19:00:00"/>
    <d v="1991-07-27T00:00:00"/>
    <s v="MAIL"/>
    <x v="84"/>
    <s v="ME"/>
  </r>
  <r>
    <s v="109476"/>
    <s v="2022"/>
    <s v="MENC"/>
    <x v="25"/>
    <s v="Inactive-Expired"/>
    <d v="2022-06-29T10:25:36"/>
    <d v="2022-12-31T19:00:00"/>
    <d v="1991-07-27T00:00:00"/>
    <s v="MAIL"/>
    <x v="84"/>
    <s v="ME"/>
  </r>
  <r>
    <s v="109476"/>
    <s v="2022"/>
    <s v="SD"/>
    <x v="16"/>
    <s v="Inactive-Expired"/>
    <d v="2022-08-07T14:11:34"/>
    <d v="2022-12-31T19:00:00"/>
    <d v="1991-07-27T00:00:00"/>
    <s v="MAIL"/>
    <x v="84"/>
    <s v="ME"/>
  </r>
  <r>
    <s v="109480"/>
    <s v="2022"/>
    <s v="LC3"/>
    <x v="18"/>
    <s v="Inactive-Expired"/>
    <d v="2022-01-05T08:37:39"/>
    <d v="2022-12-31T19:00:00"/>
    <d v="1977-02-27T00:00:00"/>
    <s v="MAIL"/>
    <x v="168"/>
    <s v="ME"/>
  </r>
  <r>
    <s v="109480"/>
    <s v="2022"/>
    <s v="MENR"/>
    <x v="19"/>
    <s v="Inactive-Expired"/>
    <d v="2022-06-25T15:51:05"/>
    <d v="2022-12-31T19:00:00"/>
    <d v="1977-02-27T00:00:00"/>
    <s v="MAIL"/>
    <x v="168"/>
    <s v="ME"/>
  </r>
  <r>
    <s v="109480"/>
    <s v="2022"/>
    <s v="NCS"/>
    <x v="32"/>
    <s v="Inactive-Expired"/>
    <d v="2022-01-05T08:37:37"/>
    <d v="2022-12-31T19:00:00"/>
    <d v="1977-02-27T00:00:00"/>
    <s v="MAIL"/>
    <x v="168"/>
    <s v="ME"/>
  </r>
  <r>
    <s v="109513"/>
    <s v="2022"/>
    <s v="LNC"/>
    <x v="22"/>
    <s v="Inactive-Expired"/>
    <d v="2022-01-01T18:00:00"/>
    <d v="2022-12-31T19:00:00"/>
    <d v="1957-01-24T00:00:00"/>
    <s v="MAIL"/>
    <x v="144"/>
    <s v="ME"/>
  </r>
  <r>
    <s v="109529"/>
    <s v="2022"/>
    <s v="LC3"/>
    <x v="18"/>
    <s v="Inactive-Expired"/>
    <d v="2022-03-03T21:16:53"/>
    <d v="2022-12-31T19:00:00"/>
    <d v="1987-02-28T00:00:00"/>
    <s v="MAIL"/>
    <x v="71"/>
    <s v="ME"/>
  </r>
  <r>
    <s v="10953"/>
    <s v="2022"/>
    <s v="LC2"/>
    <x v="17"/>
    <s v="Inactive-Expired"/>
    <d v="2022-01-01T18:00:00"/>
    <d v="2022-12-31T19:00:00"/>
    <d v="1964-12-29T00:00:00"/>
    <s v="MAIL"/>
    <x v="195"/>
    <s v="ME"/>
  </r>
  <r>
    <s v="10957"/>
    <s v="2022"/>
    <s v="CFC"/>
    <x v="23"/>
    <s v="Inactive-Expired"/>
    <d v="2022-01-01T18:00:00"/>
    <d v="2022-12-31T19:00:00"/>
    <d v="1969-04-24T00:00:00"/>
    <s v="MAIL"/>
    <x v="195"/>
    <s v="ME"/>
  </r>
  <r>
    <s v="10957"/>
    <s v="2022"/>
    <s v="CPS"/>
    <x v="37"/>
    <s v="Inactive-Expired"/>
    <d v="2022-01-01T18:00:00"/>
    <d v="2022-12-31T19:00:00"/>
    <d v="1969-04-24T00:00:00"/>
    <s v="MAIL"/>
    <x v="195"/>
    <s v="ME"/>
  </r>
  <r>
    <s v="10957"/>
    <s v="2022"/>
    <s v="LC2"/>
    <x v="17"/>
    <s v="Inactive-Expired"/>
    <d v="2022-01-01T18:00:00"/>
    <d v="2022-12-31T19:00:00"/>
    <d v="1969-04-24T00:00:00"/>
    <s v="MAIL"/>
    <x v="195"/>
    <s v="ME"/>
  </r>
  <r>
    <s v="10957"/>
    <s v="2022"/>
    <s v="MENC"/>
    <x v="25"/>
    <s v="Inactive-Expired"/>
    <d v="2022-06-07T12:51:08"/>
    <d v="2022-12-31T19:00:00"/>
    <d v="1969-04-24T00:00:00"/>
    <s v="MAIL"/>
    <x v="195"/>
    <s v="ME"/>
  </r>
  <r>
    <s v="10957"/>
    <s v="2022"/>
    <s v="SD"/>
    <x v="16"/>
    <s v="Inactive-Expired"/>
    <d v="2022-01-01T18:00:00"/>
    <d v="2022-12-31T19:00:00"/>
    <d v="1969-04-24T00:00:00"/>
    <s v="MAIL"/>
    <x v="195"/>
    <s v="ME"/>
  </r>
  <r>
    <s v="109573"/>
    <s v="2022"/>
    <s v="SW"/>
    <x v="48"/>
    <s v="Inactive-Expired"/>
    <d v="2022-07-27T14:33:41"/>
    <d v="2022-12-31T19:00:00"/>
    <d v="1989-07-21T00:00:00"/>
    <s v="MAIL"/>
    <x v="25"/>
    <s v="ME"/>
  </r>
  <r>
    <s v="109578"/>
    <s v="2022"/>
    <s v="LC2"/>
    <x v="17"/>
    <s v="Inactive-Expired"/>
    <d v="2022-06-23T11:25:37"/>
    <d v="2022-12-31T19:00:00"/>
    <d v="1983-04-27T00:00:00"/>
    <s v="MAIL"/>
    <x v="43"/>
    <s v="ME"/>
  </r>
  <r>
    <s v="109583"/>
    <s v="2022"/>
    <s v="LNC"/>
    <x v="22"/>
    <s v="Inactive-Expired"/>
    <d v="2022-03-14T08:31:29"/>
    <d v="2022-12-31T19:00:00"/>
    <d v="1985-04-15T00:00:00"/>
    <s v="MAIL"/>
    <x v="220"/>
    <s v="ME"/>
  </r>
  <r>
    <s v="109583"/>
    <s v="2022"/>
    <s v="SWRO"/>
    <x v="38"/>
    <s v="Inactive-Expired"/>
    <d v="2022-03-14T08:31:30"/>
    <d v="2022-12-31T19:00:00"/>
    <d v="1985-04-15T00:00:00"/>
    <s v="MAIL"/>
    <x v="220"/>
    <s v="ME"/>
  </r>
  <r>
    <s v="109605"/>
    <s v="2022"/>
    <s v="LC2"/>
    <x v="17"/>
    <s v="Inactive-Expired"/>
    <d v="2022-03-30T04:15:24"/>
    <d v="2022-12-31T19:00:00"/>
    <d v="1984-03-31T00:00:00"/>
    <s v="MAIL"/>
    <x v="1"/>
    <s v="ME"/>
  </r>
  <r>
    <s v="109607"/>
    <s v="2022"/>
    <s v="LNC"/>
    <x v="22"/>
    <s v="Inactive-Expired"/>
    <d v="2022-01-01T18:00:00"/>
    <d v="2022-12-31T19:00:00"/>
    <d v="1957-03-22T00:00:00"/>
    <s v="MAIL"/>
    <x v="276"/>
    <s v="ME"/>
  </r>
  <r>
    <s v="10964"/>
    <s v="2022"/>
    <s v="LC3"/>
    <x v="18"/>
    <s v="Inactive-Expired"/>
    <d v="2022-01-01T18:00:00"/>
    <d v="2022-12-31T19:00:00"/>
    <d v="1966-08-14T00:00:00"/>
    <s v="MAIL"/>
    <x v="111"/>
    <s v="ME"/>
  </r>
  <r>
    <s v="10966"/>
    <s v="2022"/>
    <s v="LC3O"/>
    <x v="31"/>
    <s v="Inactive-Expired"/>
    <d v="2022-02-14T17:21:12"/>
    <d v="2022-12-31T19:00:00"/>
    <d v="1946-11-18T00:00:00"/>
    <s v="MAIL"/>
    <x v="195"/>
    <s v="ME"/>
  </r>
  <r>
    <s v="109674"/>
    <s v="2022"/>
    <s v="NRLP"/>
    <x v="49"/>
    <s v="Inactive-Expired"/>
    <d v="2022-01-01T18:00:00"/>
    <d v="2022-12-31T19:00:00"/>
    <d v="1952-06-26T00:00:00"/>
    <s v="MAIL"/>
    <x v="277"/>
    <s v="NH"/>
  </r>
  <r>
    <s v="10974"/>
    <s v="2022"/>
    <s v="LC2"/>
    <x v="17"/>
    <s v="Inactive-Expired"/>
    <d v="2022-01-01T18:00:00"/>
    <d v="2022-12-31T19:00:00"/>
    <d v="1958-04-26T00:00:00"/>
    <s v="MAIL"/>
    <x v="195"/>
    <s v="ME"/>
  </r>
  <r>
    <s v="109745"/>
    <s v="2022"/>
    <s v="LNC"/>
    <x v="22"/>
    <s v="Inactive-Expired"/>
    <d v="2022-03-30T12:07:54"/>
    <d v="2022-12-31T19:00:00"/>
    <d v="1941-12-22T00:00:00"/>
    <s v="MAIL"/>
    <x v="134"/>
    <s v="ME"/>
  </r>
  <r>
    <s v="109746"/>
    <s v="2022"/>
    <s v="LC1"/>
    <x v="15"/>
    <s v="Inactive-Expired"/>
    <d v="2022-06-27T16:23:34"/>
    <d v="2022-12-31T19:00:00"/>
    <d v="1988-08-19T00:00:00"/>
    <s v="MAIL"/>
    <x v="63"/>
    <s v="ME"/>
  </r>
  <r>
    <s v="10977"/>
    <s v="2022"/>
    <s v="CPC"/>
    <x v="24"/>
    <s v="Inactive-Expired"/>
    <d v="2022-01-01T18:00:00"/>
    <d v="2022-12-31T19:00:00"/>
    <d v="1966-05-05T00:00:00"/>
    <s v="MAIL"/>
    <x v="107"/>
    <s v="ME"/>
  </r>
  <r>
    <s v="10977"/>
    <s v="2022"/>
    <s v="LC3"/>
    <x v="18"/>
    <s v="Inactive-Expired"/>
    <d v="2022-01-01T18:00:00"/>
    <d v="2022-12-31T19:00:00"/>
    <d v="1966-05-05T00:00:00"/>
    <s v="MAIL"/>
    <x v="107"/>
    <s v="ME"/>
  </r>
  <r>
    <s v="10977"/>
    <s v="2022"/>
    <s v="MENC"/>
    <x v="25"/>
    <s v="Inactive-Expired"/>
    <d v="2022-01-01T18:00:00"/>
    <d v="2022-12-31T19:00:00"/>
    <d v="1966-05-05T00:00:00"/>
    <s v="MAIL"/>
    <x v="107"/>
    <s v="ME"/>
  </r>
  <r>
    <s v="10978"/>
    <s v="2022"/>
    <s v="LC1"/>
    <x v="15"/>
    <s v="Inactive-Expired"/>
    <d v="2022-03-16T15:49:34"/>
    <d v="2022-12-31T19:00:00"/>
    <d v="1954-07-09T00:00:00"/>
    <s v="MAIL"/>
    <x v="195"/>
    <s v="ME"/>
  </r>
  <r>
    <s v="109827"/>
    <s v="2022"/>
    <s v="LC3"/>
    <x v="18"/>
    <s v="Inactive-Expired"/>
    <d v="2022-03-21T15:50:55"/>
    <d v="2022-12-31T19:00:00"/>
    <d v="1988-09-17T00:00:00"/>
    <s v="MAIL"/>
    <x v="216"/>
    <s v="ME"/>
  </r>
  <r>
    <s v="10984"/>
    <s v="2022"/>
    <s v="LCO"/>
    <x v="13"/>
    <s v="Inactive-Expired"/>
    <d v="2022-08-29T14:22:19"/>
    <d v="2022-12-31T19:00:00"/>
    <d v="1943-02-02T00:00:00"/>
    <s v="MAIL"/>
    <x v="195"/>
    <s v="ME"/>
  </r>
  <r>
    <s v="109844"/>
    <s v="2022"/>
    <s v="CFS"/>
    <x v="27"/>
    <s v="Inactive-Expired"/>
    <d v="2022-07-09T05:59:38"/>
    <d v="2022-12-31T19:00:00"/>
    <d v="1986-06-22T00:00:00"/>
    <s v="MAIL"/>
    <x v="44"/>
    <s v="ME"/>
  </r>
  <r>
    <s v="109844"/>
    <s v="2022"/>
    <s v="CPS"/>
    <x v="37"/>
    <s v="Inactive-Expired"/>
    <d v="2022-03-15T11:48:59"/>
    <d v="2022-12-31T19:00:00"/>
    <d v="1986-06-22T00:00:00"/>
    <s v="MAIL"/>
    <x v="44"/>
    <s v="ME"/>
  </r>
  <r>
    <s v="109844"/>
    <s v="2022"/>
    <s v="LC2"/>
    <x v="17"/>
    <s v="Inactive-Expired"/>
    <d v="2022-03-15T11:49:01"/>
    <d v="2022-12-31T19:00:00"/>
    <d v="1986-06-22T00:00:00"/>
    <s v="MAIL"/>
    <x v="44"/>
    <s v="ME"/>
  </r>
  <r>
    <s v="109844"/>
    <s v="2022"/>
    <s v="MENR"/>
    <x v="19"/>
    <s v="Inactive-Expired"/>
    <d v="2022-07-09T05:59:39"/>
    <d v="2022-12-31T19:00:00"/>
    <d v="1986-06-22T00:00:00"/>
    <s v="MAIL"/>
    <x v="44"/>
    <s v="ME"/>
  </r>
  <r>
    <s v="109844"/>
    <s v="2022"/>
    <s v="SWR"/>
    <x v="28"/>
    <s v="Inactive-Expired"/>
    <d v="2022-03-15T11:48:58"/>
    <d v="2022-12-31T19:00:00"/>
    <d v="1986-06-22T00:00:00"/>
    <s v="MAIL"/>
    <x v="44"/>
    <s v="ME"/>
  </r>
  <r>
    <s v="109844"/>
    <s v="2022"/>
    <s v="SWRO"/>
    <x v="38"/>
    <s v="Inactive-Expired"/>
    <d v="2022-03-15T11:49:02"/>
    <d v="2022-12-31T19:00:00"/>
    <d v="1986-06-22T00:00:00"/>
    <s v="MAIL"/>
    <x v="44"/>
    <s v="ME"/>
  </r>
  <r>
    <s v="109844"/>
    <s v="2022"/>
    <s v="SWRO"/>
    <x v="38"/>
    <s v="Inactive-Expired"/>
    <d v="2022-07-09T05:59:39"/>
    <d v="2022-12-31T19:00:00"/>
    <d v="1986-06-22T00:00:00"/>
    <s v="MAIL"/>
    <x v="44"/>
    <s v="ME"/>
  </r>
  <r>
    <s v="109845"/>
    <s v="2022"/>
    <s v="LC3"/>
    <x v="18"/>
    <s v="Inactive-Expired"/>
    <d v="2022-01-01T18:00:00"/>
    <d v="2022-12-31T19:00:00"/>
    <d v="1983-05-28T00:00:00"/>
    <s v="MAIL"/>
    <x v="258"/>
    <s v="ME"/>
  </r>
  <r>
    <s v="109846"/>
    <s v="2022"/>
    <s v="CFC"/>
    <x v="23"/>
    <s v="Inactive-Expired"/>
    <d v="2022-01-06T17:45:19"/>
    <d v="2022-12-31T19:00:00"/>
    <d v="1990-05-03T00:00:00"/>
    <s v="MAIL"/>
    <x v="1"/>
    <s v="ME"/>
  </r>
  <r>
    <s v="109846"/>
    <s v="2022"/>
    <s v="CPC"/>
    <x v="24"/>
    <s v="Inactive-Expired"/>
    <d v="2022-01-06T17:45:18"/>
    <d v="2022-12-31T19:00:00"/>
    <d v="1990-05-03T00:00:00"/>
    <s v="MAIL"/>
    <x v="1"/>
    <s v="ME"/>
  </r>
  <r>
    <s v="109846"/>
    <s v="2022"/>
    <s v="LC3"/>
    <x v="18"/>
    <s v="Inactive-Expired"/>
    <d v="2022-01-06T17:45:16"/>
    <d v="2022-12-31T19:00:00"/>
    <d v="1990-05-03T00:00:00"/>
    <s v="MAIL"/>
    <x v="1"/>
    <s v="ME"/>
  </r>
  <r>
    <s v="109847"/>
    <s v="2022"/>
    <s v="CFC"/>
    <x v="23"/>
    <s v="Inactive-Expired"/>
    <d v="2022-01-01T18:00:00"/>
    <d v="2022-12-31T19:00:00"/>
    <d v="1981-03-10T00:00:00"/>
    <s v="MAIL"/>
    <x v="0"/>
    <s v="ME"/>
  </r>
  <r>
    <s v="109847"/>
    <s v="2022"/>
    <s v="CPC"/>
    <x v="24"/>
    <s v="Inactive-Expired"/>
    <d v="2022-09-20T13:51:04"/>
    <d v="2022-12-31T19:00:00"/>
    <d v="1981-03-10T00:00:00"/>
    <s v="MAIL"/>
    <x v="0"/>
    <s v="ME"/>
  </r>
  <r>
    <s v="109847"/>
    <s v="2022"/>
    <s v="LC2"/>
    <x v="17"/>
    <s v="Inactive-Expired"/>
    <d v="2022-01-01T18:00:00"/>
    <d v="2022-12-31T19:00:00"/>
    <d v="1981-03-10T00:00:00"/>
    <s v="MAIL"/>
    <x v="0"/>
    <s v="ME"/>
  </r>
  <r>
    <s v="109847"/>
    <s v="2022"/>
    <s v="MENC"/>
    <x v="25"/>
    <s v="Inactive-Expired"/>
    <d v="2022-01-01T18:00:00"/>
    <d v="2022-12-31T19:00:00"/>
    <d v="1981-03-10T00:00:00"/>
    <s v="MAIL"/>
    <x v="0"/>
    <s v="ME"/>
  </r>
  <r>
    <s v="109864"/>
    <s v="2022"/>
    <s v="LC3"/>
    <x v="18"/>
    <s v="Inactive-Expired"/>
    <d v="2022-01-03T14:47:29"/>
    <d v="2022-12-31T19:00:00"/>
    <d v="1988-08-18T00:00:00"/>
    <s v="MAIL"/>
    <x v="71"/>
    <s v="ME"/>
  </r>
  <r>
    <s v="109906"/>
    <s v="2022"/>
    <s v="PCFS"/>
    <x v="50"/>
    <s v="Inactive-Expired"/>
    <d v="2022-03-11T10:24:40"/>
    <d v="2022-12-31T19:00:00"/>
    <d v="1960-10-22T00:00:00"/>
    <s v="MAIL"/>
    <x v="50"/>
    <s v="ME"/>
  </r>
  <r>
    <s v="109906"/>
    <s v="2022"/>
    <s v="PELD"/>
    <x v="51"/>
    <s v="Inactive-Expired"/>
    <d v="2022-01-19T09:16:21"/>
    <d v="2022-12-31T19:00:00"/>
    <d v="1960-10-22T00:00:00"/>
    <s v="MAIL"/>
    <x v="50"/>
    <s v="ME"/>
  </r>
  <r>
    <s v="109927"/>
    <s v="2022"/>
    <s v="LNC"/>
    <x v="22"/>
    <s v="Inactive-Expired"/>
    <d v="2022-05-12T08:30:39"/>
    <d v="2022-12-31T19:00:00"/>
    <d v="1976-04-15T00:00:00"/>
    <s v="MAIL"/>
    <x v="39"/>
    <s v="ME"/>
  </r>
  <r>
    <s v="10994"/>
    <s v="2022"/>
    <s v="LCO"/>
    <x v="13"/>
    <s v="Inactive-Expired"/>
    <d v="2022-05-23T10:49:38"/>
    <d v="2022-12-31T19:00:00"/>
    <d v="1938-04-19T00:00:00"/>
    <s v="MAIL"/>
    <x v="195"/>
    <s v="ME"/>
  </r>
  <r>
    <s v="109942"/>
    <s v="2022"/>
    <s v="LC1"/>
    <x v="15"/>
    <s v="Inactive-Expired"/>
    <d v="2022-07-15T14:36:48"/>
    <d v="2022-12-31T19:00:00"/>
    <d v="1977-11-05T00:00:00"/>
    <s v="MAIL"/>
    <x v="27"/>
    <s v="ME"/>
  </r>
  <r>
    <s v="10995"/>
    <s v="2022"/>
    <s v="CFC"/>
    <x v="23"/>
    <s v="Inactive-Expired"/>
    <d v="2022-06-13T08:54:43"/>
    <d v="2022-12-31T19:00:00"/>
    <d v="1964-02-24T00:00:00"/>
    <s v="MAIL"/>
    <x v="58"/>
    <s v="ME"/>
  </r>
  <r>
    <s v="10995"/>
    <s v="2022"/>
    <s v="LC2"/>
    <x v="17"/>
    <s v="Inactive-Expired"/>
    <d v="2022-01-20T13:53:32"/>
    <d v="2022-12-31T19:00:00"/>
    <d v="1964-02-24T00:00:00"/>
    <s v="MAIL"/>
    <x v="58"/>
    <s v="ME"/>
  </r>
  <r>
    <s v="109959"/>
    <s v="2022"/>
    <s v="LA"/>
    <x v="42"/>
    <s v="Inactive-Expired"/>
    <d v="2022-08-29T14:55:06"/>
    <d v="2022-12-31T19:00:00"/>
    <d v="1984-12-19T00:00:00"/>
    <s v="MAIL"/>
    <x v="51"/>
    <s v="ME"/>
  </r>
  <r>
    <s v="10996"/>
    <s v="2022"/>
    <s v="LC3"/>
    <x v="18"/>
    <s v="Inactive-Expired"/>
    <d v="2022-01-01T18:00:00"/>
    <d v="2022-12-31T19:00:00"/>
    <d v="1971-11-23T00:00:00"/>
    <s v="MAIL"/>
    <x v="195"/>
    <s v="ME"/>
  </r>
  <r>
    <s v="109973"/>
    <s v="2022"/>
    <s v="CFS"/>
    <x v="27"/>
    <s v="Inactive-Expired"/>
    <d v="2022-01-01T18:00:00"/>
    <d v="2022-12-31T19:00:00"/>
    <d v="1966-03-04T00:00:00"/>
    <s v="MAIL"/>
    <x v="121"/>
    <s v="ME"/>
  </r>
  <r>
    <s v="109973"/>
    <s v="2022"/>
    <s v="LC1"/>
    <x v="15"/>
    <s v="Inactive-Expired"/>
    <d v="2022-01-01T18:00:00"/>
    <d v="2022-12-31T19:00:00"/>
    <d v="1966-03-04T00:00:00"/>
    <s v="MAIL"/>
    <x v="121"/>
    <s v="ME"/>
  </r>
  <r>
    <s v="110016"/>
    <s v="2022"/>
    <s v="LC1"/>
    <x v="15"/>
    <s v="Inactive-Expired"/>
    <d v="2022-07-06T10:51:52"/>
    <d v="2022-12-31T19:00:00"/>
    <d v="1989-01-10T00:00:00"/>
    <s v="MAIL"/>
    <x v="79"/>
    <s v="ME"/>
  </r>
  <r>
    <s v="11002"/>
    <s v="2022"/>
    <s v="LC3"/>
    <x v="18"/>
    <s v="Inactive-Expired"/>
    <d v="2022-03-02T11:02:12"/>
    <d v="2022-12-31T19:00:00"/>
    <d v="1968-12-13T00:00:00"/>
    <s v="MAIL"/>
    <x v="195"/>
    <s v="ME"/>
  </r>
  <r>
    <s v="11003"/>
    <s v="2022"/>
    <s v="LC3"/>
    <x v="18"/>
    <s v="Inactive-Expired"/>
    <d v="2022-01-11T12:44:42"/>
    <d v="2022-12-31T19:00:00"/>
    <d v="1962-05-06T00:00:00"/>
    <s v="MAIL"/>
    <x v="195"/>
    <s v="ME"/>
  </r>
  <r>
    <s v="110031"/>
    <s v="2022"/>
    <s v="LC3"/>
    <x v="18"/>
    <s v="Inactive-Expired"/>
    <d v="2022-03-13T11:00:52"/>
    <d v="2022-12-31T19:00:00"/>
    <d v="1973-01-16T00:00:00"/>
    <s v="MAIL"/>
    <x v="193"/>
    <s v="ME"/>
  </r>
  <r>
    <s v="110033"/>
    <s v="2022"/>
    <s v="LC2"/>
    <x v="17"/>
    <s v="Inactive-Expired"/>
    <d v="2022-01-01T18:00:00"/>
    <d v="2022-12-31T19:00:00"/>
    <d v="1987-06-18T00:00:00"/>
    <s v="MAIL"/>
    <x v="186"/>
    <s v="ME"/>
  </r>
  <r>
    <s v="110034"/>
    <s v="2022"/>
    <s v="LC3"/>
    <x v="18"/>
    <s v="Inactive-Expired"/>
    <d v="2022-01-01T18:00:00"/>
    <d v="2022-12-31T19:00:00"/>
    <d v="1983-11-17T00:00:00"/>
    <s v="MAIL"/>
    <x v="261"/>
    <s v="ME"/>
  </r>
  <r>
    <s v="110039"/>
    <s v="2022"/>
    <s v="LC1"/>
    <x v="15"/>
    <s v="Inactive-Expired"/>
    <d v="2022-07-19T08:46:59"/>
    <d v="2022-12-31T19:00:00"/>
    <d v="1975-01-09T00:00:00"/>
    <s v="MAIL"/>
    <x v="30"/>
    <s v="ME"/>
  </r>
  <r>
    <s v="110039"/>
    <s v="2022"/>
    <s v="SD"/>
    <x v="16"/>
    <s v="Inactive-Expired"/>
    <d v="2022-12-19T12:11:49"/>
    <d v="2022-12-31T19:00:00"/>
    <d v="1975-01-09T00:00:00"/>
    <s v="MAIL"/>
    <x v="30"/>
    <s v="ME"/>
  </r>
  <r>
    <s v="11009"/>
    <s v="2022"/>
    <s v="LC2"/>
    <x v="17"/>
    <s v="Inactive-Expired"/>
    <d v="2022-01-01T18:00:00"/>
    <d v="2022-12-31T19:00:00"/>
    <d v="1966-06-12T00:00:00"/>
    <s v="MAIL"/>
    <x v="195"/>
    <s v="ME"/>
  </r>
  <r>
    <s v="11009"/>
    <s v="2022"/>
    <s v="MENR"/>
    <x v="19"/>
    <s v="Inactive-Expired"/>
    <d v="2022-01-01T18:00:00"/>
    <d v="2022-12-31T19:00:00"/>
    <d v="1966-06-12T00:00:00"/>
    <s v="MAIL"/>
    <x v="195"/>
    <s v="ME"/>
  </r>
  <r>
    <s v="110123"/>
    <s v="2022"/>
    <s v="LC2"/>
    <x v="17"/>
    <s v="Inactive-Expired"/>
    <d v="2022-08-02T20:11:37"/>
    <d v="2022-12-31T19:00:00"/>
    <d v="1988-05-03T00:00:00"/>
    <s v="MAIL"/>
    <x v="59"/>
    <s v="ME"/>
  </r>
  <r>
    <s v="110124"/>
    <s v="2022"/>
    <s v="LC1"/>
    <x v="15"/>
    <s v="Inactive-Expired"/>
    <d v="2022-12-28T00:35:00"/>
    <d v="2022-12-31T19:00:00"/>
    <d v="1989-08-22T00:00:00"/>
    <s v="MAIL"/>
    <x v="77"/>
    <s v="ME"/>
  </r>
  <r>
    <s v="110125"/>
    <s v="2022"/>
    <s v="CFC"/>
    <x v="23"/>
    <s v="Inactive-Expired"/>
    <d v="2022-12-12T17:38:21"/>
    <d v="2022-12-31T19:00:00"/>
    <d v="1992-03-04T00:00:00"/>
    <s v="MAIL"/>
    <x v="278"/>
    <s v="ME"/>
  </r>
  <r>
    <s v="110125"/>
    <s v="2022"/>
    <s v="CPC"/>
    <x v="24"/>
    <s v="Inactive-Expired"/>
    <d v="2022-12-29T17:58:00"/>
    <d v="2022-12-31T19:00:00"/>
    <d v="1992-03-04T00:00:00"/>
    <s v="MAIL"/>
    <x v="278"/>
    <s v="ME"/>
  </r>
  <r>
    <s v="110125"/>
    <s v="2022"/>
    <s v="LC2"/>
    <x v="17"/>
    <s v="Inactive-Expired"/>
    <d v="2022-01-01T18:00:00"/>
    <d v="2022-12-31T19:00:00"/>
    <d v="1992-03-04T00:00:00"/>
    <s v="MAIL"/>
    <x v="278"/>
    <s v="ME"/>
  </r>
  <r>
    <s v="110128"/>
    <s v="2022"/>
    <s v="LC1"/>
    <x v="15"/>
    <s v="Inactive-Expired"/>
    <d v="2022-06-09T10:14:49"/>
    <d v="2022-12-31T19:00:00"/>
    <d v="1984-08-31T00:00:00"/>
    <s v="MAIL"/>
    <x v="279"/>
    <s v="ME"/>
  </r>
  <r>
    <s v="11017"/>
    <s v="2022"/>
    <s v="LC3"/>
    <x v="18"/>
    <s v="Inactive-Expired"/>
    <d v="2022-01-03T12:31:48"/>
    <d v="2022-12-31T19:00:00"/>
    <d v="1967-10-12T00:00:00"/>
    <s v="MAIL"/>
    <x v="267"/>
    <s v="ME"/>
  </r>
  <r>
    <s v="11018"/>
    <s v="2022"/>
    <s v="LC1"/>
    <x v="15"/>
    <s v="Inactive-Expired"/>
    <d v="2022-02-17T22:18:42"/>
    <d v="2022-12-31T19:00:00"/>
    <d v="1961-10-24T00:00:00"/>
    <s v="MAIL"/>
    <x v="57"/>
    <s v="ME"/>
  </r>
  <r>
    <s v="11019"/>
    <s v="2022"/>
    <s v="CFC"/>
    <x v="23"/>
    <s v="Inactive-Expired"/>
    <d v="2022-01-20T13:14:32"/>
    <d v="2022-12-31T19:00:00"/>
    <d v="1956-09-29T00:00:00"/>
    <s v="MAIL"/>
    <x v="267"/>
    <s v="ME"/>
  </r>
  <r>
    <s v="11019"/>
    <s v="2022"/>
    <s v="LC3"/>
    <x v="18"/>
    <s v="Inactive-Expired"/>
    <d v="2022-01-20T13:14:34"/>
    <d v="2022-12-31T19:00:00"/>
    <d v="1956-09-29T00:00:00"/>
    <s v="MAIL"/>
    <x v="267"/>
    <s v="ME"/>
  </r>
  <r>
    <s v="11019"/>
    <s v="2022"/>
    <s v="NCS"/>
    <x v="32"/>
    <s v="Inactive-Expired"/>
    <d v="2022-01-26T10:32:25"/>
    <d v="2022-12-31T19:00:00"/>
    <d v="1956-09-29T00:00:00"/>
    <s v="MAIL"/>
    <x v="267"/>
    <s v="ME"/>
  </r>
  <r>
    <s v="110200"/>
    <s v="2022"/>
    <s v="LC1"/>
    <x v="15"/>
    <s v="Inactive-Expired"/>
    <d v="2022-04-04T15:27:12"/>
    <d v="2022-12-31T19:00:00"/>
    <d v="1988-06-04T00:00:00"/>
    <s v="MAIL"/>
    <x v="38"/>
    <s v="ME"/>
  </r>
  <r>
    <s v="110203"/>
    <s v="2022"/>
    <s v="LC3"/>
    <x v="18"/>
    <s v="Inactive-Expired"/>
    <d v="2022-03-17T15:55:05"/>
    <d v="2022-12-31T19:00:00"/>
    <d v="1992-09-10T00:00:00"/>
    <s v="MAIL"/>
    <x v="124"/>
    <s v="ME"/>
  </r>
  <r>
    <s v="110206"/>
    <s v="2022"/>
    <s v="MD"/>
    <x v="39"/>
    <s v="Inactive-Expired"/>
    <d v="2022-01-06T14:48:58"/>
    <d v="2022-12-31T19:00:00"/>
    <d v="1985-10-01T00:00:00"/>
    <s v="MAIL"/>
    <x v="10"/>
    <s v="ME"/>
  </r>
  <r>
    <s v="110206"/>
    <s v="2022"/>
    <s v="MENC"/>
    <x v="25"/>
    <s v="Inactive-Expired"/>
    <d v="2022-02-26T12:56:24"/>
    <d v="2022-12-31T19:00:00"/>
    <d v="1985-10-01T00:00:00"/>
    <s v="MAIL"/>
    <x v="10"/>
    <s v="ME"/>
  </r>
  <r>
    <s v="110211"/>
    <s v="2022"/>
    <s v="CFC"/>
    <x v="23"/>
    <s v="Inactive-Expired"/>
    <d v="2022-03-03T09:25:23"/>
    <d v="2022-12-31T19:00:00"/>
    <d v="1970-07-25T00:00:00"/>
    <s v="MAIL"/>
    <x v="172"/>
    <s v="ME"/>
  </r>
  <r>
    <s v="110211"/>
    <s v="2022"/>
    <s v="LC3"/>
    <x v="18"/>
    <s v="Inactive-Expired"/>
    <d v="2022-03-03T09:25:22"/>
    <d v="2022-12-31T19:00:00"/>
    <d v="1970-07-25T00:00:00"/>
    <s v="MAIL"/>
    <x v="172"/>
    <s v="ME"/>
  </r>
  <r>
    <s v="110211"/>
    <s v="2022"/>
    <s v="NCS"/>
    <x v="32"/>
    <s v="Inactive-Expired"/>
    <d v="2022-11-22T12:57:01"/>
    <d v="2022-12-31T19:00:00"/>
    <d v="1970-07-25T00:00:00"/>
    <s v="MAIL"/>
    <x v="172"/>
    <s v="ME"/>
  </r>
  <r>
    <s v="110240"/>
    <s v="2022"/>
    <s v="LC2"/>
    <x v="17"/>
    <s v="Inactive-Expired"/>
    <d v="2022-01-23T21:43:15"/>
    <d v="2022-12-31T19:00:00"/>
    <d v="1985-06-05T00:00:00"/>
    <s v="MAIL"/>
    <x v="144"/>
    <s v="ME"/>
  </r>
  <r>
    <s v="110240"/>
    <s v="2022"/>
    <s v="MENR"/>
    <x v="19"/>
    <s v="Inactive-Expired"/>
    <d v="2022-06-26T13:52:47"/>
    <d v="2022-12-31T19:00:00"/>
    <d v="1985-06-05T00:00:00"/>
    <s v="MAIL"/>
    <x v="144"/>
    <s v="ME"/>
  </r>
  <r>
    <s v="110250"/>
    <s v="2022"/>
    <s v="LC1"/>
    <x v="15"/>
    <s v="Inactive-Expired"/>
    <d v="2022-04-06T20:38:26"/>
    <d v="2022-12-31T19:00:00"/>
    <d v="1976-03-22T00:00:00"/>
    <s v="MAIL"/>
    <x v="52"/>
    <s v="ME"/>
  </r>
  <r>
    <s v="110250"/>
    <s v="2022"/>
    <s v="MENR"/>
    <x v="19"/>
    <s v="Inactive-Expired"/>
    <d v="2022-06-21T09:15:57"/>
    <d v="2022-12-31T19:00:00"/>
    <d v="1976-03-22T00:00:00"/>
    <s v="MAIL"/>
    <x v="52"/>
    <s v="ME"/>
  </r>
  <r>
    <s v="110282"/>
    <s v="2022"/>
    <s v="LC3"/>
    <x v="18"/>
    <s v="Inactive-Expired"/>
    <d v="2022-01-01T18:00:00"/>
    <d v="2022-12-31T19:00:00"/>
    <d v="1986-03-08T00:00:00"/>
    <s v="MAIL"/>
    <x v="25"/>
    <s v="ME"/>
  </r>
  <r>
    <s v="110289"/>
    <s v="2022"/>
    <s v="LNC"/>
    <x v="22"/>
    <s v="Inactive-Expired"/>
    <d v="2022-04-21T21:18:26"/>
    <d v="2022-12-31T19:00:00"/>
    <d v="1950-10-05T00:00:00"/>
    <s v="MAIL"/>
    <x v="194"/>
    <s v="ME"/>
  </r>
  <r>
    <s v="11029"/>
    <s v="2022"/>
    <s v="LNC"/>
    <x v="22"/>
    <s v="Inactive-Expired"/>
    <d v="2022-01-01T18:00:00"/>
    <d v="2022-12-31T19:00:00"/>
    <d v="1953-07-19T00:00:00"/>
    <s v="MAIL"/>
    <x v="267"/>
    <s v="ME"/>
  </r>
  <r>
    <s v="110328"/>
    <s v="2022"/>
    <s v="LNC"/>
    <x v="22"/>
    <s v="Inactive-Expired"/>
    <d v="2022-06-07T09:17:04"/>
    <d v="2022-12-31T19:00:00"/>
    <d v="1955-07-08T00:00:00"/>
    <s v="MAIL"/>
    <x v="46"/>
    <s v="ME"/>
  </r>
  <r>
    <s v="110337"/>
    <s v="2022"/>
    <s v="LC2"/>
    <x v="17"/>
    <s v="Inactive-Expired"/>
    <d v="2022-04-22T16:13:54"/>
    <d v="2022-12-31T19:00:00"/>
    <d v="1986-03-07T00:00:00"/>
    <s v="MAIL"/>
    <x v="38"/>
    <s v="ME"/>
  </r>
  <r>
    <s v="110346"/>
    <s v="2022"/>
    <s v="SD"/>
    <x v="16"/>
    <s v="Inactive-Expired"/>
    <d v="2022-12-20T17:03:58"/>
    <d v="2022-12-31T19:00:00"/>
    <d v="1982-07-08T00:00:00"/>
    <s v="MAIL"/>
    <x v="64"/>
    <s v="ME"/>
  </r>
  <r>
    <s v="110353"/>
    <s v="2022"/>
    <s v="LNC"/>
    <x v="22"/>
    <s v="Inactive-Expired"/>
    <d v="2022-04-26T20:13:09"/>
    <d v="2022-12-31T19:00:00"/>
    <d v="1947-01-02T00:00:00"/>
    <s v="MAIL"/>
    <x v="96"/>
    <s v="ME"/>
  </r>
  <r>
    <s v="110370"/>
    <s v="2022"/>
    <s v="LC2"/>
    <x v="17"/>
    <s v="Inactive-Expired"/>
    <d v="2022-03-16T19:08:00"/>
    <d v="2022-12-31T19:00:00"/>
    <d v="1990-09-01T00:00:00"/>
    <s v="MAIL"/>
    <x v="13"/>
    <s v="ME"/>
  </r>
  <r>
    <s v="110381"/>
    <s v="2022"/>
    <s v="CPC"/>
    <x v="24"/>
    <s v="Inactive-Expired"/>
    <d v="2022-07-12T16:32:17"/>
    <d v="2022-12-31T19:00:00"/>
    <d v="1985-05-01T00:00:00"/>
    <s v="MAIL"/>
    <x v="79"/>
    <s v="ME"/>
  </r>
  <r>
    <s v="110381"/>
    <s v="2022"/>
    <s v="LC3"/>
    <x v="18"/>
    <s v="Inactive-Expired"/>
    <d v="2022-01-01T18:00:00"/>
    <d v="2022-12-31T19:00:00"/>
    <d v="1985-05-01T00:00:00"/>
    <s v="MAIL"/>
    <x v="79"/>
    <s v="ME"/>
  </r>
  <r>
    <s v="110381"/>
    <s v="2022"/>
    <s v="MENC"/>
    <x v="25"/>
    <s v="Inactive-Expired"/>
    <d v="2022-06-10T15:58:13"/>
    <d v="2022-12-31T19:00:00"/>
    <d v="1985-05-01T00:00:00"/>
    <s v="MAIL"/>
    <x v="79"/>
    <s v="ME"/>
  </r>
  <r>
    <s v="110381"/>
    <s v="2022"/>
    <s v="NCS"/>
    <x v="32"/>
    <s v="Inactive-Expired"/>
    <d v="2022-02-10T09:23:07"/>
    <d v="2022-12-31T19:00:00"/>
    <d v="1985-05-01T00:00:00"/>
    <s v="MAIL"/>
    <x v="79"/>
    <s v="ME"/>
  </r>
  <r>
    <s v="110382"/>
    <s v="2022"/>
    <s v="CFS"/>
    <x v="27"/>
    <s v="Inactive-Expired"/>
    <d v="2022-06-11T18:45:05"/>
    <d v="2022-12-31T19:00:00"/>
    <d v="1988-07-14T00:00:00"/>
    <s v="MAIL"/>
    <x v="41"/>
    <s v="ME"/>
  </r>
  <r>
    <s v="110382"/>
    <s v="2022"/>
    <s v="LC3"/>
    <x v="18"/>
    <s v="Inactive-Expired"/>
    <d v="2021-12-31T20:09:01"/>
    <d v="2022-12-31T19:00:00"/>
    <d v="1988-07-14T00:00:00"/>
    <s v="MAIL"/>
    <x v="41"/>
    <s v="ME"/>
  </r>
  <r>
    <s v="110382"/>
    <s v="2022"/>
    <s v="MENR"/>
    <x v="19"/>
    <s v="Inactive-Expired"/>
    <d v="2022-06-23T10:17:49"/>
    <d v="2022-12-31T19:00:00"/>
    <d v="1988-07-14T00:00:00"/>
    <s v="MAIL"/>
    <x v="41"/>
    <s v="ME"/>
  </r>
  <r>
    <s v="110399"/>
    <s v="2022"/>
    <s v="LC2"/>
    <x v="17"/>
    <s v="Inactive-Expired"/>
    <d v="2022-01-01T18:00:00"/>
    <d v="2022-12-31T19:00:00"/>
    <d v="1981-12-18T00:00:00"/>
    <s v="MAIL"/>
    <x v="168"/>
    <s v="ME"/>
  </r>
  <r>
    <s v="110409"/>
    <s v="2022"/>
    <s v="LC1"/>
    <x v="15"/>
    <s v="Inactive-Expired"/>
    <d v="2022-03-20T09:47:44"/>
    <d v="2022-12-31T19:00:00"/>
    <d v="1986-12-15T00:00:00"/>
    <s v="MAIL"/>
    <x v="194"/>
    <s v="ME"/>
  </r>
  <r>
    <s v="11043"/>
    <s v="2022"/>
    <s v="LC1"/>
    <x v="15"/>
    <s v="Inactive-Expired"/>
    <d v="2022-01-01T18:00:00"/>
    <d v="2022-12-31T19:00:00"/>
    <d v="1966-02-15T00:00:00"/>
    <s v="MAIL"/>
    <x v="107"/>
    <s v="ME"/>
  </r>
  <r>
    <s v="11043"/>
    <s v="2022"/>
    <s v="MENR"/>
    <x v="19"/>
    <s v="Inactive-Expired"/>
    <d v="2022-09-20T11:52:16"/>
    <d v="2022-12-31T19:00:00"/>
    <d v="1966-02-15T00:00:00"/>
    <s v="MAIL"/>
    <x v="107"/>
    <s v="ME"/>
  </r>
  <r>
    <s v="110431"/>
    <s v="2022"/>
    <s v="CFS"/>
    <x v="27"/>
    <s v="Inactive-Expired"/>
    <d v="2022-04-06T19:12:57"/>
    <d v="2022-12-31T19:00:00"/>
    <d v="1974-08-21T00:00:00"/>
    <s v="MAIL"/>
    <x v="261"/>
    <s v="ME"/>
  </r>
  <r>
    <s v="11045"/>
    <s v="2022"/>
    <s v="LC2"/>
    <x v="17"/>
    <s v="Inactive-Expired"/>
    <d v="2022-01-01T18:00:00"/>
    <d v="2022-12-31T19:00:00"/>
    <d v="1968-08-19T00:00:00"/>
    <s v="MAIL"/>
    <x v="107"/>
    <s v="ME"/>
  </r>
  <r>
    <s v="11045"/>
    <s v="2022"/>
    <s v="MENR"/>
    <x v="19"/>
    <s v="Inactive-Expired"/>
    <d v="2022-01-01T18:00:00"/>
    <d v="2022-12-31T19:00:00"/>
    <d v="1968-08-19T00:00:00"/>
    <s v="MAIL"/>
    <x v="107"/>
    <s v="ME"/>
  </r>
  <r>
    <s v="110452"/>
    <s v="2022"/>
    <s v="LNC"/>
    <x v="22"/>
    <s v="Inactive-Expired"/>
    <d v="2022-03-29T20:48:50"/>
    <d v="2022-12-31T19:00:00"/>
    <d v="1978-02-08T00:00:00"/>
    <s v="MAIL"/>
    <x v="101"/>
    <s v="ME"/>
  </r>
  <r>
    <s v="110452"/>
    <s v="2022"/>
    <s v="SWR"/>
    <x v="28"/>
    <s v="Inactive-Expired"/>
    <d v="2022-03-29T20:48:49"/>
    <d v="2022-12-31T19:00:00"/>
    <d v="1978-02-08T00:00:00"/>
    <s v="MAIL"/>
    <x v="101"/>
    <s v="ME"/>
  </r>
  <r>
    <s v="110452"/>
    <s v="2022"/>
    <s v="SWRO"/>
    <x v="38"/>
    <s v="Inactive-Expired"/>
    <d v="2022-03-29T20:48:51"/>
    <d v="2022-12-31T19:00:00"/>
    <d v="1978-02-08T00:00:00"/>
    <s v="MAIL"/>
    <x v="101"/>
    <s v="ME"/>
  </r>
  <r>
    <s v="110453"/>
    <s v="2022"/>
    <s v="LC2"/>
    <x v="17"/>
    <s v="Inactive-Expired"/>
    <d v="2022-03-23T12:18:38"/>
    <d v="2022-12-31T19:00:00"/>
    <d v="1979-07-22T00:00:00"/>
    <s v="MAIL"/>
    <x v="152"/>
    <s v="ME"/>
  </r>
  <r>
    <s v="110506"/>
    <s v="2022"/>
    <s v="LC1"/>
    <x v="15"/>
    <s v="Inactive-Expired"/>
    <d v="2022-06-19T11:17:27"/>
    <d v="2022-12-31T19:00:00"/>
    <d v="1985-04-04T00:00:00"/>
    <s v="MAIL"/>
    <x v="280"/>
    <s v="ME"/>
  </r>
  <r>
    <s v="110507"/>
    <s v="2022"/>
    <s v="CFS"/>
    <x v="27"/>
    <s v="Inactive-Expired"/>
    <d v="2022-03-15T14:11:41"/>
    <d v="2022-12-31T19:00:00"/>
    <d v="1982-08-22T00:00:00"/>
    <s v="MAIL"/>
    <x v="46"/>
    <s v="ME"/>
  </r>
  <r>
    <s v="110507"/>
    <s v="2022"/>
    <s v="LC1"/>
    <x v="15"/>
    <s v="Inactive-Expired"/>
    <d v="2022-03-15T14:11:40"/>
    <d v="2022-12-31T19:00:00"/>
    <d v="1982-08-22T00:00:00"/>
    <s v="MAIL"/>
    <x v="46"/>
    <s v="ME"/>
  </r>
  <r>
    <s v="11052"/>
    <s v="2022"/>
    <s v="LCO"/>
    <x v="13"/>
    <s v="Inactive-Expired"/>
    <d v="2022-01-01T18:00:00"/>
    <d v="2022-12-31T19:00:00"/>
    <d v="1947-07-03T00:00:00"/>
    <s v="MAIL"/>
    <x v="107"/>
    <s v="ME"/>
  </r>
  <r>
    <s v="110528"/>
    <s v="2022"/>
    <s v="CFC"/>
    <x v="23"/>
    <s v="Inactive-Expired"/>
    <d v="2022-01-01T18:00:00"/>
    <d v="2022-12-31T19:00:00"/>
    <d v="1971-05-12T00:00:00"/>
    <s v="MAIL"/>
    <x v="50"/>
    <s v="ME"/>
  </r>
  <r>
    <s v="110528"/>
    <s v="2022"/>
    <s v="LC3"/>
    <x v="18"/>
    <s v="Inactive-Expired"/>
    <d v="2022-01-01T18:00:00"/>
    <d v="2022-12-31T19:00:00"/>
    <d v="1971-05-12T00:00:00"/>
    <s v="MAIL"/>
    <x v="50"/>
    <s v="ME"/>
  </r>
  <r>
    <s v="110528"/>
    <s v="2022"/>
    <s v="NFHC"/>
    <x v="52"/>
    <s v="Inactive-Expired"/>
    <d v="2022-12-20T11:00:45"/>
    <d v="2022-12-31T19:00:00"/>
    <d v="1971-05-12T00:00:00"/>
    <s v="MAIL"/>
    <x v="50"/>
    <s v="ME"/>
  </r>
  <r>
    <s v="110528"/>
    <s v="2022"/>
    <s v="SD"/>
    <x v="16"/>
    <s v="Inactive-Expired"/>
    <d v="2022-01-01T18:00:00"/>
    <d v="2022-12-31T19:00:00"/>
    <d v="1971-05-12T00:00:00"/>
    <s v="MAIL"/>
    <x v="50"/>
    <s v="ME"/>
  </r>
  <r>
    <s v="11053"/>
    <s v="2022"/>
    <s v="LC1"/>
    <x v="15"/>
    <s v="Inactive-Expired"/>
    <d v="2022-01-01T18:00:00"/>
    <d v="2022-12-31T19:00:00"/>
    <d v="1954-07-17T00:00:00"/>
    <s v="MAIL"/>
    <x v="107"/>
    <s v="ME"/>
  </r>
  <r>
    <s v="110534"/>
    <s v="2022"/>
    <s v="LC2"/>
    <x v="17"/>
    <s v="Inactive-Expired"/>
    <d v="2022-04-08T20:26:00"/>
    <d v="2022-12-31T19:00:00"/>
    <d v="1982-12-16T00:00:00"/>
    <s v="MAIL"/>
    <x v="52"/>
    <s v="ME"/>
  </r>
  <r>
    <s v="110548"/>
    <s v="2022"/>
    <s v="LNC"/>
    <x v="22"/>
    <s v="Inactive-Expired"/>
    <d v="2022-06-24T09:36:28"/>
    <d v="2022-12-31T19:00:00"/>
    <d v="1956-08-29T00:00:00"/>
    <s v="MAIL"/>
    <x v="126"/>
    <s v="ME"/>
  </r>
  <r>
    <s v="110578"/>
    <s v="2022"/>
    <s v="CFC"/>
    <x v="23"/>
    <s v="Inactive-Expired"/>
    <d v="2022-03-07T17:50:10"/>
    <d v="2022-12-31T19:00:00"/>
    <d v="1985-10-11T00:00:00"/>
    <s v="MAIL"/>
    <x v="91"/>
    <s v="ME"/>
  </r>
  <r>
    <s v="110578"/>
    <s v="2022"/>
    <s v="MENC"/>
    <x v="25"/>
    <s v="Inactive-Expired"/>
    <d v="2022-03-07T17:50:10"/>
    <d v="2022-12-31T19:00:00"/>
    <d v="1985-10-11T00:00:00"/>
    <s v="MAIL"/>
    <x v="91"/>
    <s v="ME"/>
  </r>
  <r>
    <s v="11059"/>
    <s v="2022"/>
    <s v="LCO"/>
    <x v="13"/>
    <s v="Inactive-Expired"/>
    <d v="2022-05-12T14:09:44"/>
    <d v="2022-12-31T19:00:00"/>
    <d v="1940-02-05T00:00:00"/>
    <s v="MAIL"/>
    <x v="107"/>
    <s v="ME"/>
  </r>
  <r>
    <s v="1106"/>
    <s v="2022"/>
    <s v="LC3"/>
    <x v="18"/>
    <s v="Inactive-Expired"/>
    <d v="2022-01-01T18:00:00"/>
    <d v="2022-12-31T19:00:00"/>
    <d v="1965-09-02T00:00:00"/>
    <s v="MAIL"/>
    <x v="38"/>
    <s v="ME"/>
  </r>
  <r>
    <s v="110614"/>
    <s v="2022"/>
    <s v="LC2"/>
    <x v="17"/>
    <s v="Inactive-Expired"/>
    <d v="2022-06-14T11:02:49"/>
    <d v="2022-12-31T19:00:00"/>
    <d v="1983-03-30T00:00:00"/>
    <s v="MAIL"/>
    <x v="32"/>
    <s v="ME"/>
  </r>
  <r>
    <s v="110615"/>
    <s v="2022"/>
    <s v="LNC"/>
    <x v="22"/>
    <s v="Inactive-Expired"/>
    <d v="2022-05-18T21:33:03"/>
    <d v="2022-12-31T19:00:00"/>
    <d v="1983-11-07T00:00:00"/>
    <s v="MAIL"/>
    <x v="40"/>
    <s v="ME"/>
  </r>
  <r>
    <s v="110655"/>
    <s v="2022"/>
    <s v="LNC"/>
    <x v="22"/>
    <s v="Inactive-Expired"/>
    <d v="2022-05-03T08:22:25"/>
    <d v="2022-12-31T19:00:00"/>
    <d v="1947-10-25T00:00:00"/>
    <s v="MAIL"/>
    <x v="27"/>
    <s v="ME"/>
  </r>
  <r>
    <s v="110665"/>
    <s v="2022"/>
    <s v="LNC"/>
    <x v="22"/>
    <s v="Inactive-Expired"/>
    <d v="2022-04-27T14:54:17"/>
    <d v="2022-12-31T19:00:00"/>
    <d v="1969-06-13T00:00:00"/>
    <s v="MAIL"/>
    <x v="269"/>
    <s v="ME"/>
  </r>
  <r>
    <s v="110666"/>
    <s v="2022"/>
    <s v="LNC"/>
    <x v="22"/>
    <s v="Inactive-Expired"/>
    <d v="2022-06-01T13:03:18"/>
    <d v="2022-12-31T19:00:00"/>
    <d v="1971-08-12T00:00:00"/>
    <s v="MAIL"/>
    <x v="281"/>
    <s v="ME"/>
  </r>
  <r>
    <s v="110670"/>
    <s v="2022"/>
    <s v="LC3"/>
    <x v="18"/>
    <s v="Inactive-Expired"/>
    <d v="2022-02-02T16:54:21"/>
    <d v="2022-12-31T19:00:00"/>
    <d v="1984-06-18T00:00:00"/>
    <s v="MAIL"/>
    <x v="54"/>
    <s v="ME"/>
  </r>
  <r>
    <s v="110670"/>
    <s v="2022"/>
    <s v="SD"/>
    <x v="16"/>
    <s v="Inactive-Expired"/>
    <d v="2022-02-02T16:54:21"/>
    <d v="2022-12-31T19:00:00"/>
    <d v="1984-06-18T00:00:00"/>
    <s v="MAIL"/>
    <x v="54"/>
    <s v="ME"/>
  </r>
  <r>
    <s v="110672"/>
    <s v="2022"/>
    <s v="LC1"/>
    <x v="15"/>
    <s v="Inactive-Expired"/>
    <d v="2022-12-31T00:03:40"/>
    <d v="2022-12-31T19:00:00"/>
    <d v="1983-08-19T00:00:00"/>
    <s v="MAIL"/>
    <x v="53"/>
    <s v="ME"/>
  </r>
  <r>
    <s v="110674"/>
    <s v="2022"/>
    <s v="LNC"/>
    <x v="22"/>
    <s v="Inactive-Expired"/>
    <d v="2022-05-23T13:16:57"/>
    <d v="2022-12-31T19:00:00"/>
    <d v="1963-10-12T00:00:00"/>
    <s v="MAIL"/>
    <x v="282"/>
    <s v="ME"/>
  </r>
  <r>
    <s v="110753"/>
    <s v="2022"/>
    <s v="LC3"/>
    <x v="18"/>
    <s v="Inactive-Expired"/>
    <d v="2022-02-05T10:16:23"/>
    <d v="2022-12-31T19:00:00"/>
    <d v="1983-12-07T00:00:00"/>
    <s v="MAIL"/>
    <x v="30"/>
    <s v="ME"/>
  </r>
  <r>
    <s v="110753"/>
    <s v="2022"/>
    <s v="SD"/>
    <x v="16"/>
    <s v="Inactive-Expired"/>
    <d v="2022-05-23T20:25:27"/>
    <d v="2022-12-31T19:00:00"/>
    <d v="1983-12-07T00:00:00"/>
    <s v="MAIL"/>
    <x v="30"/>
    <s v="ME"/>
  </r>
  <r>
    <s v="110771"/>
    <s v="2022"/>
    <s v="LC1"/>
    <x v="15"/>
    <s v="Inactive-Expired"/>
    <d v="2022-01-09T07:56:35"/>
    <d v="2022-12-31T19:00:00"/>
    <d v="1997-12-17T00:00:00"/>
    <s v="MAIL"/>
    <x v="79"/>
    <s v="ME"/>
  </r>
  <r>
    <s v="11078"/>
    <s v="2022"/>
    <s v="LC3"/>
    <x v="18"/>
    <s v="Inactive-Expired"/>
    <d v="2022-01-03T15:01:31"/>
    <d v="2022-12-31T19:00:00"/>
    <d v="1957-01-23T00:00:00"/>
    <s v="MAIL"/>
    <x v="169"/>
    <s v="ME"/>
  </r>
  <r>
    <s v="110781"/>
    <s v="2022"/>
    <s v="LC1"/>
    <x v="15"/>
    <s v="Inactive-Expired"/>
    <d v="2022-01-01T18:00:00"/>
    <d v="2022-12-31T19:00:00"/>
    <d v="1989-06-06T00:00:00"/>
    <s v="MAIL"/>
    <x v="116"/>
    <s v="ME"/>
  </r>
  <r>
    <s v="11079"/>
    <s v="2022"/>
    <s v="LC3"/>
    <x v="18"/>
    <s v="Inactive-Expired"/>
    <d v="2022-01-01T18:00:00"/>
    <d v="2022-12-31T19:00:00"/>
    <d v="1957-12-26T00:00:00"/>
    <s v="MAIL"/>
    <x v="58"/>
    <s v="ME"/>
  </r>
  <r>
    <s v="11081"/>
    <s v="2022"/>
    <s v="CFS"/>
    <x v="27"/>
    <s v="Inactive-Expired"/>
    <d v="2022-12-28T17:11:03"/>
    <d v="2022-12-31T19:00:00"/>
    <d v="1969-01-16T00:00:00"/>
    <s v="MAIL"/>
    <x v="58"/>
    <s v="ME"/>
  </r>
  <r>
    <s v="11081"/>
    <s v="2022"/>
    <s v="LC1"/>
    <x v="15"/>
    <s v="Inactive-Expired"/>
    <d v="2022-12-28T17:11:01"/>
    <d v="2022-12-31T19:00:00"/>
    <d v="1969-01-16T00:00:00"/>
    <s v="MAIL"/>
    <x v="58"/>
    <s v="ME"/>
  </r>
  <r>
    <s v="110828"/>
    <s v="2022"/>
    <s v="LNC"/>
    <x v="22"/>
    <s v="Inactive-Expired"/>
    <d v="2022-02-28T09:42:30"/>
    <d v="2022-12-31T19:00:00"/>
    <d v="1947-03-14T00:00:00"/>
    <s v="MAIL"/>
    <x v="111"/>
    <s v="ME"/>
  </r>
  <r>
    <s v="110830"/>
    <s v="2022"/>
    <s v="LC2"/>
    <x v="17"/>
    <s v="Inactive-Expired"/>
    <d v="2022-01-11T13:38:38"/>
    <d v="2022-12-31T19:00:00"/>
    <d v="1984-11-06T00:00:00"/>
    <s v="MAIL"/>
    <x v="9"/>
    <s v="ME"/>
  </r>
  <r>
    <s v="110830"/>
    <s v="2022"/>
    <s v="MENR"/>
    <x v="19"/>
    <s v="Inactive-Expired"/>
    <d v="2022-07-11T08:24:43"/>
    <d v="2022-12-31T19:00:00"/>
    <d v="1984-11-06T00:00:00"/>
    <s v="MAIL"/>
    <x v="9"/>
    <s v="ME"/>
  </r>
  <r>
    <s v="110835"/>
    <s v="2022"/>
    <s v="LC1"/>
    <x v="15"/>
    <s v="Inactive-Expired"/>
    <d v="2022-03-26T17:20:38"/>
    <d v="2022-12-31T19:00:00"/>
    <d v="1990-02-24T00:00:00"/>
    <s v="MAIL"/>
    <x v="46"/>
    <s v="ME"/>
  </r>
  <r>
    <s v="110890"/>
    <s v="2022"/>
    <s v="LC1"/>
    <x v="15"/>
    <s v="Inactive-Expired"/>
    <d v="2022-12-30T17:28:34"/>
    <d v="2022-12-31T19:00:00"/>
    <d v="1980-05-18T00:00:00"/>
    <s v="MAIL"/>
    <x v="63"/>
    <s v="ME"/>
  </r>
  <r>
    <s v="110891"/>
    <s v="2022"/>
    <s v="LC2"/>
    <x v="17"/>
    <s v="Inactive-Expired"/>
    <d v="2022-05-31T14:35:16"/>
    <d v="2022-12-31T19:00:00"/>
    <d v="1978-07-03T00:00:00"/>
    <s v="MAIL"/>
    <x v="269"/>
    <s v="ME"/>
  </r>
  <r>
    <s v="110902"/>
    <s v="2022"/>
    <s v="LC3"/>
    <x v="18"/>
    <s v="Inactive-Expired"/>
    <d v="2022-03-17T20:29:25"/>
    <d v="2022-12-31T19:00:00"/>
    <d v="1997-06-25T00:00:00"/>
    <s v="MAIL"/>
    <x v="79"/>
    <s v="ME"/>
  </r>
  <r>
    <s v="110941"/>
    <s v="2022"/>
    <s v="LC1"/>
    <x v="15"/>
    <s v="Inactive-Expired"/>
    <d v="2022-12-24T09:55:19"/>
    <d v="2022-12-31T19:00:00"/>
    <d v="1985-01-15T00:00:00"/>
    <s v="MAIL"/>
    <x v="11"/>
    <s v="ME"/>
  </r>
  <r>
    <s v="110967"/>
    <s v="2022"/>
    <s v="CFS"/>
    <x v="27"/>
    <s v="Inactive-Expired"/>
    <d v="2022-01-01T18:00:00"/>
    <d v="2022-12-31T19:00:00"/>
    <d v="1975-08-12T00:00:00"/>
    <s v="MAIL"/>
    <x v="56"/>
    <s v="ME"/>
  </r>
  <r>
    <s v="110967"/>
    <s v="2022"/>
    <s v="LC1"/>
    <x v="15"/>
    <s v="Inactive-Expired"/>
    <d v="2022-01-01T18:00:00"/>
    <d v="2022-12-31T19:00:00"/>
    <d v="1975-08-12T00:00:00"/>
    <s v="MAIL"/>
    <x v="56"/>
    <s v="ME"/>
  </r>
  <r>
    <s v="110968"/>
    <s v="2022"/>
    <s v="LC1"/>
    <x v="15"/>
    <s v="Inactive-Expired"/>
    <d v="2022-01-18T09:24:26"/>
    <d v="2022-12-31T19:00:00"/>
    <d v="1979-08-30T00:00:00"/>
    <s v="MAIL"/>
    <x v="283"/>
    <s v="ME"/>
  </r>
  <r>
    <s v="110970"/>
    <s v="2022"/>
    <s v="CFS"/>
    <x v="27"/>
    <s v="Inactive-Expired"/>
    <d v="2022-05-23T15:19:50"/>
    <d v="2022-12-31T19:00:00"/>
    <d v="1981-05-20T00:00:00"/>
    <s v="MAIL"/>
    <x v="54"/>
    <s v="ME"/>
  </r>
  <r>
    <s v="110970"/>
    <s v="2022"/>
    <s v="LC1"/>
    <x v="15"/>
    <s v="Inactive-Expired"/>
    <d v="2022-12-29T12:50:26"/>
    <d v="2022-12-31T19:00:00"/>
    <d v="1981-05-20T00:00:00"/>
    <s v="MAIL"/>
    <x v="54"/>
    <s v="ME"/>
  </r>
  <r>
    <s v="110973"/>
    <s v="2022"/>
    <s v="LC2"/>
    <x v="17"/>
    <s v="Inactive-Expired"/>
    <d v="2022-02-11T09:47:30"/>
    <d v="2022-12-31T19:00:00"/>
    <d v="1971-11-27T00:00:00"/>
    <s v="MAIL"/>
    <x v="41"/>
    <s v="ME"/>
  </r>
  <r>
    <s v="110974"/>
    <s v="2022"/>
    <s v="CFC"/>
    <x v="23"/>
    <s v="Inactive-Expired"/>
    <d v="2022-01-01T18:00:00"/>
    <d v="2022-12-31T19:00:00"/>
    <d v="1992-01-19T00:00:00"/>
    <s v="MAIL"/>
    <x v="63"/>
    <s v="ME"/>
  </r>
  <r>
    <s v="110974"/>
    <s v="2022"/>
    <s v="LC2"/>
    <x v="17"/>
    <s v="Inactive-Expired"/>
    <d v="2022-01-01T18:00:00"/>
    <d v="2022-12-31T19:00:00"/>
    <d v="1992-01-19T00:00:00"/>
    <s v="MAIL"/>
    <x v="63"/>
    <s v="ME"/>
  </r>
  <r>
    <s v="110974"/>
    <s v="2022"/>
    <s v="SW"/>
    <x v="48"/>
    <s v="Inactive-Expired"/>
    <d v="2022-12-31T08:31:44"/>
    <d v="2022-12-31T19:00:00"/>
    <d v="1992-01-19T00:00:00"/>
    <s v="MAIL"/>
    <x v="63"/>
    <s v="ME"/>
  </r>
  <r>
    <s v="111018"/>
    <s v="2022"/>
    <s v="CFC"/>
    <x v="23"/>
    <s v="Inactive-Expired"/>
    <d v="2022-04-16T16:47:57"/>
    <d v="2022-12-31T19:00:00"/>
    <d v="1988-05-27T00:00:00"/>
    <s v="MAIL"/>
    <x v="261"/>
    <s v="ME"/>
  </r>
  <r>
    <s v="111018"/>
    <s v="2022"/>
    <s v="LA"/>
    <x v="42"/>
    <s v="Inactive-Expired"/>
    <d v="2022-04-16T16:47:56"/>
    <d v="2022-12-31T19:00:00"/>
    <d v="1988-05-27T00:00:00"/>
    <s v="MAIL"/>
    <x v="261"/>
    <s v="ME"/>
  </r>
  <r>
    <s v="111019"/>
    <s v="2022"/>
    <s v="CFS"/>
    <x v="27"/>
    <s v="Inactive-Expired"/>
    <d v="2022-01-13T13:31:54"/>
    <d v="2022-12-31T19:00:00"/>
    <d v="1992-09-17T00:00:00"/>
    <s v="MAIL"/>
    <x v="53"/>
    <s v="ME"/>
  </r>
  <r>
    <s v="111019"/>
    <s v="2022"/>
    <s v="LC2"/>
    <x v="17"/>
    <s v="Inactive-Expired"/>
    <d v="2022-01-13T13:31:53"/>
    <d v="2022-12-31T19:00:00"/>
    <d v="1992-09-17T00:00:00"/>
    <s v="MAIL"/>
    <x v="53"/>
    <s v="ME"/>
  </r>
  <r>
    <s v="11103"/>
    <s v="2022"/>
    <s v="CFC"/>
    <x v="23"/>
    <s v="Inactive-Expired"/>
    <d v="2022-02-15T11:03:40"/>
    <d v="2022-12-31T19:00:00"/>
    <d v="1947-11-04T00:00:00"/>
    <s v="MAIL"/>
    <x v="58"/>
    <s v="ME"/>
  </r>
  <r>
    <s v="11103"/>
    <s v="2022"/>
    <s v="E1C"/>
    <x v="34"/>
    <s v="Inactive-Expired"/>
    <d v="2022-02-15T11:03:43"/>
    <d v="2022-12-31T19:00:00"/>
    <d v="1947-11-04T00:00:00"/>
    <s v="MAIL"/>
    <x v="58"/>
    <s v="ME"/>
  </r>
  <r>
    <s v="11103"/>
    <s v="2022"/>
    <s v="LC2O"/>
    <x v="21"/>
    <s v="Inactive-Expired"/>
    <d v="2022-02-15T11:03:44"/>
    <d v="2022-12-31T19:00:00"/>
    <d v="1947-11-04T00:00:00"/>
    <s v="MAIL"/>
    <x v="58"/>
    <s v="ME"/>
  </r>
  <r>
    <s v="111064"/>
    <s v="2022"/>
    <s v="LNC"/>
    <x v="22"/>
    <s v="Inactive-Expired"/>
    <d v="2022-05-19T15:47:22"/>
    <d v="2022-12-31T19:00:00"/>
    <d v="1955-08-03T00:00:00"/>
    <s v="MAIL"/>
    <x v="10"/>
    <s v="ME"/>
  </r>
  <r>
    <s v="111089"/>
    <s v="2022"/>
    <s v="LNC"/>
    <x v="22"/>
    <s v="Inactive-Expired"/>
    <d v="2022-05-26T08:32:27"/>
    <d v="2022-12-31T19:00:00"/>
    <d v="1955-11-01T00:00:00"/>
    <s v="MAIL"/>
    <x v="134"/>
    <s v="ME"/>
  </r>
  <r>
    <s v="111109"/>
    <s v="2022"/>
    <s v="LC3"/>
    <x v="18"/>
    <s v="Inactive-Expired"/>
    <d v="2022-01-03T10:03:26"/>
    <d v="2022-12-31T19:00:00"/>
    <d v="1981-10-12T00:00:00"/>
    <s v="MAIL"/>
    <x v="71"/>
    <s v="ME"/>
  </r>
  <r>
    <s v="111110"/>
    <s v="2022"/>
    <s v="LNC"/>
    <x v="22"/>
    <s v="Inactive-Expired"/>
    <d v="2022-07-05T06:38:43"/>
    <d v="2022-12-31T19:00:00"/>
    <d v="1965-08-28T00:00:00"/>
    <s v="MAIL"/>
    <x v="57"/>
    <s v="ME"/>
  </r>
  <r>
    <s v="111125"/>
    <s v="2022"/>
    <s v="CFC"/>
    <x v="23"/>
    <s v="Inactive-Expired"/>
    <d v="2022-08-02T21:12:52"/>
    <d v="2022-12-31T19:00:00"/>
    <d v="1962-10-16T00:00:00"/>
    <s v="MAIL"/>
    <x v="45"/>
    <s v="ME"/>
  </r>
  <r>
    <s v="111125"/>
    <s v="2022"/>
    <s v="CPS"/>
    <x v="37"/>
    <s v="Inactive-Expired"/>
    <d v="2022-08-02T21:15:43"/>
    <d v="2022-12-31T19:00:00"/>
    <d v="1962-10-16T00:00:00"/>
    <s v="MAIL"/>
    <x v="45"/>
    <s v="ME"/>
  </r>
  <r>
    <s v="111125"/>
    <s v="2022"/>
    <s v="NCS"/>
    <x v="32"/>
    <s v="Inactive-Expired"/>
    <d v="2022-01-03T14:07:57"/>
    <d v="2022-12-31T19:00:00"/>
    <d v="1962-10-16T00:00:00"/>
    <s v="MAIL"/>
    <x v="45"/>
    <s v="ME"/>
  </r>
  <r>
    <s v="111125"/>
    <s v="2022"/>
    <s v="SWRO"/>
    <x v="38"/>
    <s v="Inactive-Expired"/>
    <d v="2022-01-03T14:07:58"/>
    <d v="2022-12-31T19:00:00"/>
    <d v="1962-10-16T00:00:00"/>
    <s v="MAIL"/>
    <x v="45"/>
    <s v="ME"/>
  </r>
  <r>
    <s v="111128"/>
    <s v="2022"/>
    <s v="LNC"/>
    <x v="22"/>
    <s v="Inactive-Expired"/>
    <d v="2022-03-14T15:53:58"/>
    <d v="2022-12-31T19:00:00"/>
    <d v="1951-06-14T00:00:00"/>
    <s v="MAIL"/>
    <x v="7"/>
    <s v="ME"/>
  </r>
  <r>
    <s v="111129"/>
    <s v="2022"/>
    <s v="LNC"/>
    <x v="22"/>
    <s v="Inactive-Expired"/>
    <d v="2022-03-14T15:51:55"/>
    <d v="2022-12-31T19:00:00"/>
    <d v="1955-11-21T00:00:00"/>
    <s v="MAIL"/>
    <x v="7"/>
    <s v="ME"/>
  </r>
  <r>
    <s v="11113"/>
    <s v="2022"/>
    <s v="LC2O"/>
    <x v="21"/>
    <s v="Inactive-Expired"/>
    <d v="2022-01-01T18:00:00"/>
    <d v="2022-12-31T19:00:00"/>
    <d v="1941-12-11T00:00:00"/>
    <s v="MAIL"/>
    <x v="58"/>
    <s v="ME"/>
  </r>
  <r>
    <s v="111141"/>
    <s v="2022"/>
    <s v="LC3"/>
    <x v="18"/>
    <s v="Inactive-Expired"/>
    <d v="2022-01-01T05:46:11"/>
    <d v="2022-12-31T19:00:00"/>
    <d v="1992-02-08T00:00:00"/>
    <s v="MAIL"/>
    <x v="188"/>
    <s v="ME"/>
  </r>
  <r>
    <s v="11115"/>
    <s v="2022"/>
    <s v="LC3O"/>
    <x v="31"/>
    <s v="Inactive-Expired"/>
    <d v="2022-01-01T18:00:00"/>
    <d v="2022-12-31T19:00:00"/>
    <d v="1951-05-18T00:00:00"/>
    <s v="MAIL"/>
    <x v="58"/>
    <s v="ME"/>
  </r>
  <r>
    <s v="11116"/>
    <s v="2022"/>
    <s v="LC3O"/>
    <x v="31"/>
    <s v="Inactive-Expired"/>
    <d v="2022-01-01T18:00:00"/>
    <d v="2022-12-31T19:00:00"/>
    <d v="1943-05-04T00:00:00"/>
    <s v="MAIL"/>
    <x v="58"/>
    <s v="ME"/>
  </r>
  <r>
    <s v="11119"/>
    <s v="2022"/>
    <s v="LC2"/>
    <x v="17"/>
    <s v="Inactive-Expired"/>
    <d v="2022-01-03T15:49:08"/>
    <d v="2022-12-31T19:00:00"/>
    <d v="1967-12-24T00:00:00"/>
    <s v="MAIL"/>
    <x v="188"/>
    <s v="ME"/>
  </r>
  <r>
    <s v="11120"/>
    <s v="2022"/>
    <s v="LC3O"/>
    <x v="31"/>
    <s v="Inactive-Expired"/>
    <d v="2022-01-01T18:00:00"/>
    <d v="2022-12-31T19:00:00"/>
    <d v="1942-07-15T00:00:00"/>
    <s v="MAIL"/>
    <x v="58"/>
    <s v="ME"/>
  </r>
  <r>
    <s v="111214"/>
    <s v="2022"/>
    <s v="LC3"/>
    <x v="18"/>
    <s v="Inactive-Expired"/>
    <d v="2022-03-07T16:04:59"/>
    <d v="2022-12-31T19:00:00"/>
    <d v="1977-12-22T00:00:00"/>
    <s v="MAIL"/>
    <x v="56"/>
    <s v="ME"/>
  </r>
  <r>
    <s v="11122"/>
    <s v="2022"/>
    <s v="LC3"/>
    <x v="18"/>
    <s v="Inactive-Expired"/>
    <d v="2022-01-03T10:04:14"/>
    <d v="2022-12-31T19:00:00"/>
    <d v="1962-04-05T00:00:00"/>
    <s v="MAIL"/>
    <x v="58"/>
    <s v="ME"/>
  </r>
  <r>
    <s v="11122"/>
    <s v="2022"/>
    <s v="MENC"/>
    <x v="25"/>
    <s v="Inactive-Expired"/>
    <d v="2022-01-12T09:21:42"/>
    <d v="2022-12-31T19:00:00"/>
    <d v="1962-04-05T00:00:00"/>
    <s v="MAIL"/>
    <x v="58"/>
    <s v="ME"/>
  </r>
  <r>
    <s v="11122"/>
    <s v="2022"/>
    <s v="SD"/>
    <x v="16"/>
    <s v="Inactive-Expired"/>
    <d v="2022-01-03T10:04:12"/>
    <d v="2022-12-31T19:00:00"/>
    <d v="1962-04-05T00:00:00"/>
    <s v="MAIL"/>
    <x v="58"/>
    <s v="ME"/>
  </r>
  <r>
    <s v="11123"/>
    <s v="2022"/>
    <s v="LC3"/>
    <x v="18"/>
    <s v="Inactive-Expired"/>
    <d v="2022-04-08T15:47:46"/>
    <d v="2022-12-31T19:00:00"/>
    <d v="1957-08-17T00:00:00"/>
    <s v="MAIL"/>
    <x v="58"/>
    <s v="ME"/>
  </r>
  <r>
    <s v="111232"/>
    <s v="2022"/>
    <s v="LC1"/>
    <x v="15"/>
    <s v="Inactive-Expired"/>
    <d v="2022-12-09T11:42:27"/>
    <d v="2022-12-31T19:00:00"/>
    <d v="1966-07-01T00:00:00"/>
    <s v="MAIL"/>
    <x v="284"/>
    <s v="ME"/>
  </r>
  <r>
    <s v="11124"/>
    <s v="2022"/>
    <s v="E2"/>
    <x v="53"/>
    <s v="Inactive-Expired"/>
    <d v="2022-03-01T11:48:21"/>
    <d v="2022-12-31T19:00:00"/>
    <d v="1962-09-07T00:00:00"/>
    <s v="MAIL"/>
    <x v="58"/>
    <s v="ME"/>
  </r>
  <r>
    <s v="11124"/>
    <s v="2022"/>
    <s v="LC2"/>
    <x v="17"/>
    <s v="Inactive-Expired"/>
    <d v="2022-04-20T09:26:58"/>
    <d v="2022-12-31T19:00:00"/>
    <d v="1962-09-07T00:00:00"/>
    <s v="MAIL"/>
    <x v="58"/>
    <s v="ME"/>
  </r>
  <r>
    <s v="11128"/>
    <s v="2022"/>
    <s v="CFC"/>
    <x v="23"/>
    <s v="Inactive-Expired"/>
    <d v="2022-01-01T18:00:00"/>
    <d v="2022-12-31T19:00:00"/>
    <d v="1958-11-23T00:00:00"/>
    <s v="MAIL"/>
    <x v="58"/>
    <s v="ME"/>
  </r>
  <r>
    <s v="11128"/>
    <s v="2022"/>
    <s v="LC3"/>
    <x v="18"/>
    <s v="Inactive-Expired"/>
    <d v="2022-01-01T18:00:00"/>
    <d v="2022-12-31T19:00:00"/>
    <d v="1958-11-23T00:00:00"/>
    <s v="MAIL"/>
    <x v="58"/>
    <s v="ME"/>
  </r>
  <r>
    <s v="11128"/>
    <s v="2022"/>
    <s v="NFHC"/>
    <x v="52"/>
    <s v="Inactive-Expired"/>
    <d v="2022-12-15T13:17:59"/>
    <d v="2022-12-31T19:00:00"/>
    <d v="1958-11-23T00:00:00"/>
    <s v="MAIL"/>
    <x v="58"/>
    <s v="ME"/>
  </r>
  <r>
    <s v="11128"/>
    <s v="2022"/>
    <s v="SD"/>
    <x v="16"/>
    <s v="Inactive-Expired"/>
    <d v="2022-01-01T18:00:00"/>
    <d v="2022-12-31T19:00:00"/>
    <d v="1958-11-23T00:00:00"/>
    <s v="MAIL"/>
    <x v="58"/>
    <s v="ME"/>
  </r>
  <r>
    <s v="111297"/>
    <s v="2022"/>
    <s v="LC1"/>
    <x v="15"/>
    <s v="Inactive-Expired"/>
    <d v="2022-04-07T16:04:09"/>
    <d v="2022-12-31T19:00:00"/>
    <d v="1983-08-16T00:00:00"/>
    <s v="MAIL"/>
    <x v="25"/>
    <s v="ME"/>
  </r>
  <r>
    <s v="111317"/>
    <s v="2022"/>
    <s v="LNC"/>
    <x v="22"/>
    <s v="Inactive-Expired"/>
    <d v="2022-05-18T07:16:24"/>
    <d v="2022-12-31T19:00:00"/>
    <d v="1953-07-07T00:00:00"/>
    <s v="MAIL"/>
    <x v="187"/>
    <s v="ME"/>
  </r>
  <r>
    <s v="11136"/>
    <s v="2022"/>
    <s v="E2"/>
    <x v="53"/>
    <s v="Inactive-Expired"/>
    <d v="2022-01-01T18:00:00"/>
    <d v="2022-12-31T19:00:00"/>
    <d v="1971-05-17T00:00:00"/>
    <s v="MAIL"/>
    <x v="58"/>
    <s v="ME"/>
  </r>
  <r>
    <s v="11136"/>
    <s v="2022"/>
    <s v="LC2"/>
    <x v="17"/>
    <s v="Inactive-Expired"/>
    <d v="2022-01-01T18:00:00"/>
    <d v="2022-12-31T19:00:00"/>
    <d v="1971-05-17T00:00:00"/>
    <s v="MAIL"/>
    <x v="58"/>
    <s v="ME"/>
  </r>
  <r>
    <s v="11136"/>
    <s v="2022"/>
    <s v="SD"/>
    <x v="16"/>
    <s v="Inactive-Expired"/>
    <d v="2022-01-01T18:00:00"/>
    <d v="2022-12-31T19:00:00"/>
    <d v="1971-05-17T00:00:00"/>
    <s v="MAIL"/>
    <x v="58"/>
    <s v="ME"/>
  </r>
  <r>
    <s v="111390"/>
    <s v="2022"/>
    <s v="CFS"/>
    <x v="27"/>
    <s v="Inactive-Expired"/>
    <d v="2022-01-01T18:00:00"/>
    <d v="2022-12-31T19:00:00"/>
    <d v="1957-05-12T00:00:00"/>
    <s v="MAIL"/>
    <x v="64"/>
    <s v="ME"/>
  </r>
  <r>
    <s v="111390"/>
    <s v="2022"/>
    <s v="CPS"/>
    <x v="37"/>
    <s v="Inactive-Expired"/>
    <d v="2022-08-08T12:36:14"/>
    <d v="2022-12-31T19:00:00"/>
    <d v="1957-05-12T00:00:00"/>
    <s v="MAIL"/>
    <x v="64"/>
    <s v="ME"/>
  </r>
  <r>
    <s v="111390"/>
    <s v="2022"/>
    <s v="SD"/>
    <x v="16"/>
    <s v="Inactive-Expired"/>
    <d v="2022-01-01T18:00:00"/>
    <d v="2022-12-31T19:00:00"/>
    <d v="1957-05-12T00:00:00"/>
    <s v="MAIL"/>
    <x v="64"/>
    <s v="ME"/>
  </r>
  <r>
    <s v="11141"/>
    <s v="2022"/>
    <s v="LC2"/>
    <x v="17"/>
    <s v="Inactive-Expired"/>
    <d v="2022-01-01T18:00:00"/>
    <d v="2022-12-31T19:00:00"/>
    <d v="1956-03-15T00:00:00"/>
    <s v="MAIL"/>
    <x v="58"/>
    <s v="ME"/>
  </r>
  <r>
    <s v="11141"/>
    <s v="2022"/>
    <s v="SD"/>
    <x v="16"/>
    <s v="Inactive-Expired"/>
    <d v="2022-01-01T18:00:00"/>
    <d v="2022-12-31T19:00:00"/>
    <d v="1956-03-15T00:00:00"/>
    <s v="MAIL"/>
    <x v="58"/>
    <s v="ME"/>
  </r>
  <r>
    <s v="111417"/>
    <s v="2022"/>
    <s v="PELD"/>
    <x v="51"/>
    <s v="Inactive-Expired"/>
    <d v="2022-01-19T08:41:31"/>
    <d v="2022-12-31T19:00:00"/>
    <d v="1966-05-07T00:00:00"/>
    <s v="MAIL"/>
    <x v="50"/>
    <s v="ME"/>
  </r>
  <r>
    <s v="111426"/>
    <s v="2022"/>
    <s v="LC1"/>
    <x v="15"/>
    <s v="Inactive-Expired"/>
    <d v="2022-01-13T16:57:48"/>
    <d v="2022-12-31T19:00:00"/>
    <d v="1979-09-22T00:00:00"/>
    <s v="MAIL"/>
    <x v="46"/>
    <s v="ME"/>
  </r>
  <r>
    <s v="11143"/>
    <s v="2022"/>
    <s v="LC3"/>
    <x v="18"/>
    <s v="Inactive-Expired"/>
    <d v="2022-01-01T18:00:00"/>
    <d v="2022-12-31T19:00:00"/>
    <d v="1961-03-30T00:00:00"/>
    <s v="MAIL"/>
    <x v="59"/>
    <s v="ME"/>
  </r>
  <r>
    <s v="11146"/>
    <s v="2022"/>
    <s v="LC1"/>
    <x v="15"/>
    <s v="Inactive-Expired"/>
    <d v="2022-05-15T05:42:01"/>
    <d v="2022-12-31T19:00:00"/>
    <d v="1957-03-24T00:00:00"/>
    <s v="MAIL"/>
    <x v="111"/>
    <s v="ME"/>
  </r>
  <r>
    <s v="11146"/>
    <s v="2022"/>
    <s v="MENC"/>
    <x v="25"/>
    <s v="Inactive-Expired"/>
    <d v="2022-05-15T05:42:02"/>
    <d v="2022-12-31T19:00:00"/>
    <d v="1957-03-24T00:00:00"/>
    <s v="MAIL"/>
    <x v="111"/>
    <s v="ME"/>
  </r>
  <r>
    <s v="111496"/>
    <s v="2022"/>
    <s v="LC2"/>
    <x v="17"/>
    <s v="Inactive-Expired"/>
    <d v="2022-03-10T18:43:43"/>
    <d v="2022-12-31T19:00:00"/>
    <d v="1966-11-07T00:00:00"/>
    <s v="MAIL"/>
    <x v="67"/>
    <s v="ME"/>
  </r>
  <r>
    <s v="111498"/>
    <s v="2022"/>
    <s v="PCFS"/>
    <x v="50"/>
    <s v="Inactive-Expired"/>
    <d v="2022-03-11T10:28:10"/>
    <d v="2022-12-31T19:00:00"/>
    <d v="1976-10-30T00:00:00"/>
    <s v="MAIL"/>
    <x v="50"/>
    <s v="ME"/>
  </r>
  <r>
    <s v="111499"/>
    <s v="2022"/>
    <s v="PELF"/>
    <x v="35"/>
    <s v="Inactive-Expired"/>
    <d v="2022-01-27T12:46:35"/>
    <d v="2022-12-31T19:00:00"/>
    <d v="1978-12-26T00:00:00"/>
    <s v="MAIL"/>
    <x v="165"/>
    <s v="ME"/>
  </r>
  <r>
    <s v="111522"/>
    <s v="2022"/>
    <s v="LC2"/>
    <x v="17"/>
    <s v="Inactive-Expired"/>
    <d v="2022-03-13T20:30:45"/>
    <d v="2022-12-31T19:00:00"/>
    <d v="1986-10-07T00:00:00"/>
    <s v="MAIL"/>
    <x v="29"/>
    <s v="ME"/>
  </r>
  <r>
    <s v="111522"/>
    <s v="2022"/>
    <s v="MENC"/>
    <x v="25"/>
    <s v="Inactive-Expired"/>
    <d v="2022-06-26T22:01:00"/>
    <d v="2022-12-31T19:00:00"/>
    <d v="1986-10-07T00:00:00"/>
    <s v="MAIL"/>
    <x v="29"/>
    <s v="ME"/>
  </r>
  <r>
    <s v="11161"/>
    <s v="2022"/>
    <s v="LC2O"/>
    <x v="21"/>
    <s v="Inactive-Expired"/>
    <d v="2022-04-04T13:48:55"/>
    <d v="2022-12-31T19:00:00"/>
    <d v="1948-01-04T00:00:00"/>
    <s v="MAIL"/>
    <x v="59"/>
    <s v="ME"/>
  </r>
  <r>
    <s v="11163"/>
    <s v="2022"/>
    <s v="LC2O"/>
    <x v="21"/>
    <s v="Inactive-Expired"/>
    <d v="2022-01-03T13:20:46"/>
    <d v="2022-12-31T19:00:00"/>
    <d v="1946-05-31T00:00:00"/>
    <s v="MAIL"/>
    <x v="59"/>
    <s v="ME"/>
  </r>
  <r>
    <s v="11163"/>
    <s v="2022"/>
    <s v="MENC"/>
    <x v="25"/>
    <s v="Inactive-Expired"/>
    <d v="2022-06-15T11:29:04"/>
    <d v="2022-12-31T19:00:00"/>
    <d v="1946-05-31T00:00:00"/>
    <s v="MAIL"/>
    <x v="59"/>
    <s v="ME"/>
  </r>
  <r>
    <s v="11164"/>
    <s v="2022"/>
    <s v="LC3"/>
    <x v="18"/>
    <s v="Inactive-Expired"/>
    <d v="2021-12-31T21:00:10"/>
    <d v="2022-12-31T19:00:00"/>
    <d v="1972-07-15T00:00:00"/>
    <s v="MAIL"/>
    <x v="59"/>
    <s v="ME"/>
  </r>
  <r>
    <s v="11166"/>
    <s v="2022"/>
    <s v="LCO"/>
    <x v="13"/>
    <s v="Inactive-Expired"/>
    <d v="2022-07-29T11:31:11"/>
    <d v="2022-12-31T19:00:00"/>
    <d v="1950-04-08T00:00:00"/>
    <s v="MAIL"/>
    <x v="59"/>
    <s v="ME"/>
  </r>
  <r>
    <s v="111669"/>
    <s v="2022"/>
    <s v="LC1"/>
    <x v="15"/>
    <s v="Inactive-Expired"/>
    <d v="2022-12-23T15:14:40"/>
    <d v="2022-12-31T19:00:00"/>
    <d v="1983-02-12T00:00:00"/>
    <s v="MAIL"/>
    <x v="86"/>
    <s v="ME"/>
  </r>
  <r>
    <s v="111675"/>
    <s v="2022"/>
    <s v="LNC"/>
    <x v="22"/>
    <s v="Inactive-Expired"/>
    <d v="2022-05-14T20:07:14"/>
    <d v="2022-12-31T19:00:00"/>
    <d v="1959-02-01T00:00:00"/>
    <s v="MAIL"/>
    <x v="285"/>
    <s v="ME"/>
  </r>
  <r>
    <s v="111680"/>
    <s v="2022"/>
    <s v="CFC"/>
    <x v="23"/>
    <s v="Inactive-Expired"/>
    <d v="2022-01-01T18:00:00"/>
    <d v="2022-12-31T19:00:00"/>
    <d v="1994-06-18T00:00:00"/>
    <s v="MAIL"/>
    <x v="1"/>
    <s v="ME"/>
  </r>
  <r>
    <s v="111680"/>
    <s v="2022"/>
    <s v="LC3"/>
    <x v="18"/>
    <s v="Inactive-Expired"/>
    <d v="2022-01-01T18:00:00"/>
    <d v="2022-12-31T19:00:00"/>
    <d v="1994-06-18T00:00:00"/>
    <s v="MAIL"/>
    <x v="1"/>
    <s v="ME"/>
  </r>
  <r>
    <s v="111681"/>
    <s v="2022"/>
    <s v="CFS"/>
    <x v="27"/>
    <s v="Inactive-Expired"/>
    <d v="2022-12-22T11:05:08"/>
    <d v="2022-12-31T19:00:00"/>
    <d v="1986-04-17T00:00:00"/>
    <s v="MAIL"/>
    <x v="61"/>
    <s v="ME"/>
  </r>
  <r>
    <s v="111681"/>
    <s v="2022"/>
    <s v="LC2"/>
    <x v="17"/>
    <s v="Inactive-Expired"/>
    <d v="2022-12-22T11:05:11"/>
    <d v="2022-12-31T19:00:00"/>
    <d v="1986-04-17T00:00:00"/>
    <s v="MAIL"/>
    <x v="61"/>
    <s v="ME"/>
  </r>
  <r>
    <s v="111697"/>
    <s v="2022"/>
    <s v="LC3"/>
    <x v="18"/>
    <s v="Inactive-Expired"/>
    <d v="2022-02-07T18:48:50"/>
    <d v="2022-12-31T19:00:00"/>
    <d v="1988-11-02T00:00:00"/>
    <s v="MAIL"/>
    <x v="67"/>
    <s v="ME"/>
  </r>
  <r>
    <s v="111701"/>
    <s v="2022"/>
    <s v="LC2"/>
    <x v="17"/>
    <s v="Inactive-Expired"/>
    <d v="2022-06-06T13:28:13"/>
    <d v="2022-12-31T19:00:00"/>
    <d v="1971-09-08T00:00:00"/>
    <s v="MAIL"/>
    <x v="50"/>
    <s v="ME"/>
  </r>
  <r>
    <s v="111701"/>
    <s v="2022"/>
    <s v="SD"/>
    <x v="16"/>
    <s v="Inactive-Expired"/>
    <d v="2022-01-01T18:00:00"/>
    <d v="2022-12-31T19:00:00"/>
    <d v="1971-09-08T00:00:00"/>
    <s v="MAIL"/>
    <x v="50"/>
    <s v="ME"/>
  </r>
  <r>
    <s v="111701"/>
    <s v="2022"/>
    <s v="SUB"/>
    <x v="20"/>
    <s v="Inactive-Expired"/>
    <d v="2022-01-01T18:00:00"/>
    <d v="2022-12-31T19:00:00"/>
    <d v="1971-09-08T00:00:00"/>
    <s v="MAIL"/>
    <x v="50"/>
    <s v="ME"/>
  </r>
  <r>
    <s v="111702"/>
    <s v="2022"/>
    <s v="LC3"/>
    <x v="18"/>
    <s v="Inactive-Expired"/>
    <d v="2022-01-01T18:00:00"/>
    <d v="2022-12-31T19:00:00"/>
    <d v="1966-01-29T00:00:00"/>
    <s v="MAIL"/>
    <x v="270"/>
    <s v="ME"/>
  </r>
  <r>
    <s v="111733"/>
    <s v="2022"/>
    <s v="CFS"/>
    <x v="27"/>
    <s v="Inactive-Expired"/>
    <d v="2022-01-09T17:25:18"/>
    <d v="2022-12-31T19:00:00"/>
    <d v="1992-01-29T00:00:00"/>
    <s v="MAIL"/>
    <x v="46"/>
    <s v="ME"/>
  </r>
  <r>
    <s v="111733"/>
    <s v="2022"/>
    <s v="LC3"/>
    <x v="18"/>
    <s v="Inactive-Expired"/>
    <d v="2022-01-09T17:25:16"/>
    <d v="2022-12-31T19:00:00"/>
    <d v="1992-01-29T00:00:00"/>
    <s v="MAIL"/>
    <x v="46"/>
    <s v="ME"/>
  </r>
  <r>
    <s v="111733"/>
    <s v="2022"/>
    <s v="SD"/>
    <x v="16"/>
    <s v="Inactive-Expired"/>
    <d v="2022-01-09T17:25:14"/>
    <d v="2022-12-31T19:00:00"/>
    <d v="1992-01-29T00:00:00"/>
    <s v="MAIL"/>
    <x v="46"/>
    <s v="ME"/>
  </r>
  <r>
    <s v="111749"/>
    <s v="2022"/>
    <s v="LC1"/>
    <x v="15"/>
    <s v="Inactive-Expired"/>
    <d v="2022-02-28T16:01:05"/>
    <d v="2022-12-31T19:00:00"/>
    <d v="1979-07-13T00:00:00"/>
    <s v="MAIL"/>
    <x v="0"/>
    <s v="ME"/>
  </r>
  <r>
    <s v="11180"/>
    <s v="2022"/>
    <s v="LC1"/>
    <x v="15"/>
    <s v="Inactive-Expired"/>
    <d v="2022-06-27T11:52:39"/>
    <d v="2022-12-31T19:00:00"/>
    <d v="1976-01-20T00:00:00"/>
    <s v="MAIL"/>
    <x v="59"/>
    <s v="ME"/>
  </r>
  <r>
    <s v="111825"/>
    <s v="2022"/>
    <s v="LNC"/>
    <x v="22"/>
    <s v="Inactive-Expired"/>
    <d v="2022-01-01T18:00:00"/>
    <d v="2022-12-31T19:00:00"/>
    <d v="1948-02-26T00:00:00"/>
    <s v="MAIL"/>
    <x v="194"/>
    <s v="ME"/>
  </r>
  <r>
    <s v="111836"/>
    <s v="2022"/>
    <s v="LNC"/>
    <x v="22"/>
    <s v="Inactive-Expired"/>
    <d v="2022-05-01T12:06:54"/>
    <d v="2022-12-31T19:00:00"/>
    <d v="1949-09-09T00:00:00"/>
    <s v="MAIL"/>
    <x v="63"/>
    <s v="ME"/>
  </r>
  <r>
    <s v="11186"/>
    <s v="2022"/>
    <s v="LNC"/>
    <x v="22"/>
    <s v="Inactive-Expired"/>
    <d v="2022-05-20T10:11:50"/>
    <d v="2022-12-31T19:00:00"/>
    <d v="1942-07-29T00:00:00"/>
    <s v="MAIL"/>
    <x v="59"/>
    <s v="ME"/>
  </r>
  <r>
    <s v="111907"/>
    <s v="2022"/>
    <s v="LNC"/>
    <x v="22"/>
    <s v="Inactive-Expired"/>
    <d v="2022-02-01T10:37:34"/>
    <d v="2022-12-31T19:00:00"/>
    <d v="1943-11-25T00:00:00"/>
    <s v="MAIL"/>
    <x v="192"/>
    <s v="ME"/>
  </r>
  <r>
    <s v="11192"/>
    <s v="2022"/>
    <s v="LCO"/>
    <x v="13"/>
    <s v="Inactive-Expired"/>
    <d v="2022-07-11T13:37:38"/>
    <d v="2022-12-31T19:00:00"/>
    <d v="1947-06-10T00:00:00"/>
    <s v="MAIL"/>
    <x v="59"/>
    <s v="ME"/>
  </r>
  <r>
    <s v="111965"/>
    <s v="2022"/>
    <s v="LC3"/>
    <x v="18"/>
    <s v="Inactive-Expired"/>
    <d v="2022-01-01T18:00:00"/>
    <d v="2022-12-31T19:00:00"/>
    <d v="1979-12-03T00:00:00"/>
    <s v="MAIL"/>
    <x v="52"/>
    <s v="ME"/>
  </r>
  <r>
    <s v="111967"/>
    <s v="2022"/>
    <s v="LC3"/>
    <x v="18"/>
    <s v="Inactive-Expired"/>
    <d v="2022-01-01T18:00:00"/>
    <d v="2022-12-31T19:00:00"/>
    <d v="1989-06-26T00:00:00"/>
    <s v="MAIL"/>
    <x v="79"/>
    <s v="ME"/>
  </r>
  <r>
    <s v="111967"/>
    <s v="2022"/>
    <s v="MENC"/>
    <x v="25"/>
    <s v="Inactive-Expired"/>
    <d v="2022-07-06T14:30:50"/>
    <d v="2022-12-31T19:00:00"/>
    <d v="1989-06-26T00:00:00"/>
    <s v="MAIL"/>
    <x v="79"/>
    <s v="ME"/>
  </r>
  <r>
    <s v="111969"/>
    <s v="2022"/>
    <s v="LC2"/>
    <x v="17"/>
    <s v="Inactive-Expired"/>
    <d v="2022-01-01T18:00:00"/>
    <d v="2022-12-31T19:00:00"/>
    <d v="1991-05-05T00:00:00"/>
    <s v="MAIL"/>
    <x v="194"/>
    <s v="ME"/>
  </r>
  <r>
    <s v="11197"/>
    <s v="2022"/>
    <s v="CFC"/>
    <x v="23"/>
    <s v="Inactive-Expired"/>
    <d v="2022-01-01T18:00:00"/>
    <d v="2022-12-31T19:00:00"/>
    <d v="1949-11-30T00:00:00"/>
    <s v="MAIL"/>
    <x v="59"/>
    <s v="ME"/>
  </r>
  <r>
    <s v="11197"/>
    <s v="2022"/>
    <s v="CPC"/>
    <x v="24"/>
    <s v="Inactive-Expired"/>
    <d v="2022-01-01T18:00:00"/>
    <d v="2022-12-31T19:00:00"/>
    <d v="1949-11-30T00:00:00"/>
    <s v="MAIL"/>
    <x v="59"/>
    <s v="ME"/>
  </r>
  <r>
    <s v="11197"/>
    <s v="2022"/>
    <s v="LC3O"/>
    <x v="31"/>
    <s v="Inactive-Expired"/>
    <d v="2022-01-01T18:00:00"/>
    <d v="2022-12-31T19:00:00"/>
    <d v="1949-11-30T00:00:00"/>
    <s v="MAIL"/>
    <x v="59"/>
    <s v="ME"/>
  </r>
  <r>
    <s v="11198"/>
    <s v="2022"/>
    <s v="LC2"/>
    <x v="17"/>
    <s v="Inactive-Expired"/>
    <d v="2022-02-14T12:24:32"/>
    <d v="2022-12-31T19:00:00"/>
    <d v="1954-09-12T00:00:00"/>
    <s v="MAIL"/>
    <x v="59"/>
    <s v="ME"/>
  </r>
  <r>
    <s v="111980"/>
    <s v="2022"/>
    <s v="CFC"/>
    <x v="23"/>
    <s v="Inactive-Expired"/>
    <d v="2022-07-12T14:12:29"/>
    <d v="2022-12-31T19:00:00"/>
    <d v="1967-05-25T00:00:00"/>
    <s v="MAIL"/>
    <x v="286"/>
    <s v="ME"/>
  </r>
  <r>
    <s v="111980"/>
    <s v="2022"/>
    <s v="LNC"/>
    <x v="22"/>
    <s v="Inactive-Expired"/>
    <d v="2022-03-29T10:49:07"/>
    <d v="2022-12-31T19:00:00"/>
    <d v="1967-05-25T00:00:00"/>
    <s v="MAIL"/>
    <x v="286"/>
    <s v="ME"/>
  </r>
  <r>
    <s v="11200"/>
    <s v="2022"/>
    <s v="CFC"/>
    <x v="23"/>
    <s v="Inactive-Expired"/>
    <d v="2022-01-01T18:00:00"/>
    <d v="2022-12-31T19:00:00"/>
    <d v="1959-10-25T00:00:00"/>
    <s v="MAIL"/>
    <x v="59"/>
    <s v="ME"/>
  </r>
  <r>
    <s v="11200"/>
    <s v="2022"/>
    <s v="LC3"/>
    <x v="18"/>
    <s v="Inactive-Expired"/>
    <d v="2022-01-01T18:00:00"/>
    <d v="2022-12-31T19:00:00"/>
    <d v="1959-10-25T00:00:00"/>
    <s v="MAIL"/>
    <x v="59"/>
    <s v="ME"/>
  </r>
  <r>
    <s v="11201"/>
    <s v="2022"/>
    <s v="LC3"/>
    <x v="18"/>
    <s v="Inactive-Expired"/>
    <d v="2022-01-01T18:00:00"/>
    <d v="2022-12-31T19:00:00"/>
    <d v="1977-03-16T00:00:00"/>
    <s v="MAIL"/>
    <x v="59"/>
    <s v="ME"/>
  </r>
  <r>
    <s v="11201"/>
    <s v="2022"/>
    <s v="MENC"/>
    <x v="25"/>
    <s v="Inactive-Expired"/>
    <d v="2022-01-08T09:29:06"/>
    <d v="2022-12-31T19:00:00"/>
    <d v="1977-03-16T00:00:00"/>
    <s v="MAIL"/>
    <x v="59"/>
    <s v="ME"/>
  </r>
  <r>
    <s v="11202"/>
    <s v="2022"/>
    <s v="LC3O"/>
    <x v="31"/>
    <s v="Inactive-Expired"/>
    <d v="2022-01-25T08:14:42"/>
    <d v="2022-12-31T19:00:00"/>
    <d v="1947-05-25T00:00:00"/>
    <s v="MAIL"/>
    <x v="59"/>
    <s v="ME"/>
  </r>
  <r>
    <s v="112032"/>
    <s v="2022"/>
    <s v="LC1"/>
    <x v="15"/>
    <s v="Inactive-Expired"/>
    <d v="2022-07-29T14:14:04"/>
    <d v="2022-12-31T19:00:00"/>
    <d v="1993-07-12T00:00:00"/>
    <s v="MAIL"/>
    <x v="110"/>
    <s v="ME"/>
  </r>
  <r>
    <s v="11204"/>
    <s v="2022"/>
    <s v="CPC"/>
    <x v="24"/>
    <s v="Inactive-Expired"/>
    <d v="2022-06-06T12:03:42"/>
    <d v="2022-12-31T19:00:00"/>
    <d v="1957-11-18T00:00:00"/>
    <s v="MAIL"/>
    <x v="58"/>
    <s v="ME"/>
  </r>
  <r>
    <s v="11204"/>
    <s v="2022"/>
    <s v="LC3"/>
    <x v="18"/>
    <s v="Inactive-Expired"/>
    <d v="2022-06-06T12:03:40"/>
    <d v="2022-12-31T19:00:00"/>
    <d v="1957-11-18T00:00:00"/>
    <s v="MAIL"/>
    <x v="58"/>
    <s v="ME"/>
  </r>
  <r>
    <s v="11204"/>
    <s v="2022"/>
    <s v="MENC"/>
    <x v="25"/>
    <s v="Inactive-Expired"/>
    <d v="2022-06-06T12:03:45"/>
    <d v="2022-12-31T19:00:00"/>
    <d v="1957-11-18T00:00:00"/>
    <s v="MAIL"/>
    <x v="58"/>
    <s v="ME"/>
  </r>
  <r>
    <s v="11204"/>
    <s v="2022"/>
    <s v="SD"/>
    <x v="16"/>
    <s v="Inactive-Expired"/>
    <d v="2022-01-01T18:00:00"/>
    <d v="2022-12-31T19:00:00"/>
    <d v="1957-11-18T00:00:00"/>
    <s v="MAIL"/>
    <x v="58"/>
    <s v="ME"/>
  </r>
  <r>
    <s v="112046"/>
    <s v="2022"/>
    <s v="LC2"/>
    <x v="17"/>
    <s v="Inactive-Expired"/>
    <d v="2022-01-01T18:00:00"/>
    <d v="2022-12-31T19:00:00"/>
    <d v="1996-03-15T00:00:00"/>
    <s v="MAIL"/>
    <x v="28"/>
    <s v="ME"/>
  </r>
  <r>
    <s v="11206"/>
    <s v="2022"/>
    <s v="LCO"/>
    <x v="13"/>
    <s v="Inactive-Expired"/>
    <d v="2022-01-01T18:00:00"/>
    <d v="2022-12-31T19:00:00"/>
    <d v="1950-11-28T00:00:00"/>
    <s v="MAIL"/>
    <x v="24"/>
    <s v="ME"/>
  </r>
  <r>
    <s v="11212"/>
    <s v="2022"/>
    <s v="LC3"/>
    <x v="18"/>
    <s v="Inactive-Expired"/>
    <d v="2022-01-01T18:00:00"/>
    <d v="2022-12-31T19:00:00"/>
    <d v="1965-05-18T00:00:00"/>
    <s v="MAIL"/>
    <x v="59"/>
    <s v="ME"/>
  </r>
  <r>
    <s v="11212"/>
    <s v="2022"/>
    <s v="MENR"/>
    <x v="19"/>
    <s v="Inactive-Expired"/>
    <d v="2022-06-27T10:23:29"/>
    <d v="2022-12-31T19:00:00"/>
    <d v="1965-05-18T00:00:00"/>
    <s v="MAIL"/>
    <x v="59"/>
    <s v="ME"/>
  </r>
  <r>
    <s v="11212"/>
    <s v="2022"/>
    <s v="SD"/>
    <x v="16"/>
    <s v="Inactive-Expired"/>
    <d v="2022-01-01T18:00:00"/>
    <d v="2022-12-31T19:00:00"/>
    <d v="1965-05-18T00:00:00"/>
    <s v="MAIL"/>
    <x v="59"/>
    <s v="ME"/>
  </r>
  <r>
    <s v="11213"/>
    <s v="2022"/>
    <s v="CFC"/>
    <x v="23"/>
    <s v="Inactive-Expired"/>
    <d v="2022-01-01T18:00:00"/>
    <d v="2022-12-31T19:00:00"/>
    <d v="1961-09-09T00:00:00"/>
    <s v="MAIL"/>
    <x v="59"/>
    <s v="ME"/>
  </r>
  <r>
    <s v="11213"/>
    <s v="2022"/>
    <s v="CPC"/>
    <x v="24"/>
    <s v="Inactive-Expired"/>
    <d v="2022-01-01T18:00:00"/>
    <d v="2022-12-31T19:00:00"/>
    <d v="1961-09-09T00:00:00"/>
    <s v="MAIL"/>
    <x v="59"/>
    <s v="ME"/>
  </r>
  <r>
    <s v="11213"/>
    <s v="2022"/>
    <s v="LC3"/>
    <x v="18"/>
    <s v="Inactive-Expired"/>
    <d v="2022-01-01T18:00:00"/>
    <d v="2022-12-31T19:00:00"/>
    <d v="1961-09-09T00:00:00"/>
    <s v="MAIL"/>
    <x v="59"/>
    <s v="ME"/>
  </r>
  <r>
    <s v="11213"/>
    <s v="2022"/>
    <s v="SD"/>
    <x v="16"/>
    <s v="Inactive-Expired"/>
    <d v="2022-01-01T18:00:00"/>
    <d v="2022-12-31T19:00:00"/>
    <d v="1961-09-09T00:00:00"/>
    <s v="MAIL"/>
    <x v="59"/>
    <s v="ME"/>
  </r>
  <r>
    <s v="11217"/>
    <s v="2022"/>
    <s v="LC2O"/>
    <x v="21"/>
    <s v="Inactive-Expired"/>
    <d v="2022-01-01T18:00:00"/>
    <d v="2022-12-31T19:00:00"/>
    <d v="1940-03-29T00:00:00"/>
    <s v="MAIL"/>
    <x v="59"/>
    <s v="ME"/>
  </r>
  <r>
    <s v="112208"/>
    <s v="2022"/>
    <s v="LNC"/>
    <x v="22"/>
    <s v="Inactive-Expired"/>
    <d v="2022-01-25T19:16:14"/>
    <d v="2022-12-31T19:00:00"/>
    <d v="1944-09-19T00:00:00"/>
    <s v="MAIL"/>
    <x v="189"/>
    <s v="ME"/>
  </r>
  <r>
    <s v="11225"/>
    <s v="2022"/>
    <s v="LC2"/>
    <x v="17"/>
    <s v="Inactive-Expired"/>
    <d v="2022-03-16T12:25:41"/>
    <d v="2022-12-31T19:00:00"/>
    <d v="1967-09-12T00:00:00"/>
    <s v="MAIL"/>
    <x v="59"/>
    <s v="ME"/>
  </r>
  <r>
    <s v="112254"/>
    <s v="2022"/>
    <s v="LC2"/>
    <x v="17"/>
    <s v="Inactive-Expired"/>
    <d v="2022-01-01T18:00:00"/>
    <d v="2022-12-31T19:00:00"/>
    <d v="1984-07-20T00:00:00"/>
    <s v="MAIL"/>
    <x v="139"/>
    <s v="ME"/>
  </r>
  <r>
    <s v="11226"/>
    <s v="2022"/>
    <s v="LC1"/>
    <x v="15"/>
    <s v="Inactive-Expired"/>
    <d v="2022-12-27T13:19:17"/>
    <d v="2022-12-31T19:00:00"/>
    <d v="1960-10-25T00:00:00"/>
    <s v="MAIL"/>
    <x v="59"/>
    <s v="ME"/>
  </r>
  <r>
    <s v="112262"/>
    <s v="2022"/>
    <s v="CFS"/>
    <x v="27"/>
    <s v="Inactive-Expired"/>
    <d v="2022-10-16T22:15:35"/>
    <d v="2022-12-31T19:00:00"/>
    <d v="1974-02-06T00:00:00"/>
    <s v="MAIL"/>
    <x v="176"/>
    <s v="ME"/>
  </r>
  <r>
    <s v="11227"/>
    <s v="2022"/>
    <s v="LC2O"/>
    <x v="21"/>
    <s v="Inactive-Expired"/>
    <d v="2022-01-01T18:00:00"/>
    <d v="2022-12-31T19:00:00"/>
    <d v="1948-12-08T00:00:00"/>
    <s v="MAIL"/>
    <x v="59"/>
    <s v="ME"/>
  </r>
  <r>
    <s v="1123"/>
    <s v="2022"/>
    <s v="E0"/>
    <x v="14"/>
    <s v="Inactive-Expired"/>
    <d v="2022-02-06T12:49:36"/>
    <d v="2022-12-31T19:00:00"/>
    <d v="1961-06-14T00:00:00"/>
    <s v="MAIL"/>
    <x v="60"/>
    <s v="ME"/>
  </r>
  <r>
    <s v="1123"/>
    <s v="2022"/>
    <s v="LNC"/>
    <x v="22"/>
    <s v="Inactive-Expired"/>
    <d v="2022-04-14T16:46:51"/>
    <d v="2022-12-31T19:00:00"/>
    <d v="1961-06-14T00:00:00"/>
    <s v="MAIL"/>
    <x v="60"/>
    <s v="ME"/>
  </r>
  <r>
    <s v="112304"/>
    <s v="2022"/>
    <s v="LC3"/>
    <x v="18"/>
    <s v="Inactive-Expired"/>
    <d v="2022-01-01T18:00:00"/>
    <d v="2022-12-31T19:00:00"/>
    <d v="1956-05-27T00:00:00"/>
    <s v="MAIL"/>
    <x v="38"/>
    <s v="ME"/>
  </r>
  <r>
    <s v="112308"/>
    <s v="2022"/>
    <s v="CFC"/>
    <x v="23"/>
    <s v="Inactive-Expired"/>
    <d v="2022-01-12T12:46:28"/>
    <d v="2022-12-31T19:00:00"/>
    <d v="1993-03-29T00:00:00"/>
    <s v="MAIL"/>
    <x v="61"/>
    <s v="ME"/>
  </r>
  <r>
    <s v="112308"/>
    <s v="2022"/>
    <s v="CFC"/>
    <x v="23"/>
    <s v="Inactive-Expired"/>
    <d v="2022-11-28T08:30:25"/>
    <d v="2022-12-31T19:00:00"/>
    <d v="1993-03-29T00:00:00"/>
    <s v="MAIL"/>
    <x v="61"/>
    <s v="ME"/>
  </r>
  <r>
    <s v="112308"/>
    <s v="2022"/>
    <s v="CPC"/>
    <x v="24"/>
    <s v="Inactive-Expired"/>
    <d v="2022-06-28T19:31:21"/>
    <d v="2022-12-31T19:00:00"/>
    <d v="1993-03-29T00:00:00"/>
    <s v="MAIL"/>
    <x v="61"/>
    <s v="ME"/>
  </r>
  <r>
    <s v="112308"/>
    <s v="2022"/>
    <s v="LC3"/>
    <x v="18"/>
    <s v="Inactive-Expired"/>
    <d v="2022-01-12T12:46:30"/>
    <d v="2022-12-31T19:00:00"/>
    <d v="1993-03-29T00:00:00"/>
    <s v="MAIL"/>
    <x v="61"/>
    <s v="ME"/>
  </r>
  <r>
    <s v="112308"/>
    <s v="2022"/>
    <s v="MENC"/>
    <x v="25"/>
    <s v="Inactive-Expired"/>
    <d v="2022-02-06T15:58:11"/>
    <d v="2022-12-31T19:00:00"/>
    <d v="1993-03-29T00:00:00"/>
    <s v="MAIL"/>
    <x v="61"/>
    <s v="ME"/>
  </r>
  <r>
    <s v="11231"/>
    <s v="2022"/>
    <s v="LC3O"/>
    <x v="31"/>
    <s v="Inactive-Expired"/>
    <d v="2022-03-11T06:47:34"/>
    <d v="2022-12-31T19:00:00"/>
    <d v="1951-10-09T00:00:00"/>
    <s v="MAIL"/>
    <x v="59"/>
    <s v="ME"/>
  </r>
  <r>
    <s v="112315"/>
    <s v="2022"/>
    <s v="NBSF"/>
    <x v="54"/>
    <s v="Inactive-Expired"/>
    <d v="2022-04-19T09:44:46"/>
    <d v="2022-12-31T19:00:00"/>
    <d v="1960-08-25T00:00:00"/>
    <s v="MAIL"/>
    <x v="36"/>
    <s v="ME"/>
  </r>
  <r>
    <s v="112315"/>
    <s v="2022"/>
    <s v="NBSL"/>
    <x v="55"/>
    <s v="Inactive-Expired"/>
    <d v="2022-04-19T09:44:46"/>
    <d v="2022-12-31T19:00:00"/>
    <d v="1960-08-25T00:00:00"/>
    <s v="MAIL"/>
    <x v="36"/>
    <s v="ME"/>
  </r>
  <r>
    <s v="112347"/>
    <s v="2022"/>
    <s v="LC1"/>
    <x v="15"/>
    <s v="Inactive-Expired"/>
    <d v="2022-03-31T09:40:25"/>
    <d v="2022-12-31T19:00:00"/>
    <d v="1996-07-02T00:00:00"/>
    <s v="MAIL"/>
    <x v="79"/>
    <s v="ME"/>
  </r>
  <r>
    <s v="112354"/>
    <s v="2022"/>
    <s v="LNC"/>
    <x v="22"/>
    <s v="Inactive-Expired"/>
    <d v="2022-04-04T09:35:22"/>
    <d v="2022-12-31T19:00:00"/>
    <d v="1968-05-06T00:00:00"/>
    <s v="MAIL"/>
    <x v="117"/>
    <s v="ME"/>
  </r>
  <r>
    <s v="112411"/>
    <s v="2022"/>
    <s v="LC2"/>
    <x v="17"/>
    <s v="Inactive-Expired"/>
    <d v="2022-03-09T08:07:49"/>
    <d v="2022-12-31T19:00:00"/>
    <d v="1961-05-15T00:00:00"/>
    <s v="MAIL"/>
    <x v="96"/>
    <s v="ME"/>
  </r>
  <r>
    <s v="112413"/>
    <s v="2022"/>
    <s v="LNC"/>
    <x v="22"/>
    <s v="Inactive-Expired"/>
    <d v="2022-05-24T17:50:04"/>
    <d v="2022-12-31T19:00:00"/>
    <d v="1971-11-07T00:00:00"/>
    <s v="MAIL"/>
    <x v="194"/>
    <s v="ME"/>
  </r>
  <r>
    <s v="112433"/>
    <s v="2022"/>
    <s v="CFS"/>
    <x v="27"/>
    <s v="Inactive-Expired"/>
    <d v="2022-04-07T09:45:19"/>
    <d v="2022-12-31T19:00:00"/>
    <d v="1968-05-01T00:00:00"/>
    <s v="MAIL"/>
    <x v="66"/>
    <s v="ME"/>
  </r>
  <r>
    <s v="112433"/>
    <s v="2022"/>
    <s v="CPS"/>
    <x v="37"/>
    <s v="Inactive-Expired"/>
    <d v="2022-04-07T09:45:18"/>
    <d v="2022-12-31T19:00:00"/>
    <d v="1968-05-01T00:00:00"/>
    <s v="MAIL"/>
    <x v="66"/>
    <s v="ME"/>
  </r>
  <r>
    <s v="11244"/>
    <s v="2022"/>
    <s v="LC2O"/>
    <x v="21"/>
    <s v="Inactive-Expired"/>
    <d v="2022-03-09T07:01:06"/>
    <d v="2022-12-31T19:00:00"/>
    <d v="1950-05-13T00:00:00"/>
    <s v="MAIL"/>
    <x v="58"/>
    <s v="ME"/>
  </r>
  <r>
    <s v="11246"/>
    <s v="2022"/>
    <s v="CFC"/>
    <x v="23"/>
    <s v="Inactive-Expired"/>
    <d v="2022-01-01T18:00:00"/>
    <d v="2022-12-31T19:00:00"/>
    <d v="1964-08-29T00:00:00"/>
    <s v="MAIL"/>
    <x v="59"/>
    <s v="ME"/>
  </r>
  <r>
    <s v="11246"/>
    <s v="2022"/>
    <s v="CPC"/>
    <x v="24"/>
    <s v="Inactive-Expired"/>
    <d v="2022-01-01T18:00:00"/>
    <d v="2022-12-31T19:00:00"/>
    <d v="1964-08-29T00:00:00"/>
    <s v="MAIL"/>
    <x v="59"/>
    <s v="ME"/>
  </r>
  <r>
    <s v="11246"/>
    <s v="2022"/>
    <s v="LC3"/>
    <x v="18"/>
    <s v="Inactive-Expired"/>
    <d v="2022-01-01T18:00:00"/>
    <d v="2022-12-31T19:00:00"/>
    <d v="1964-08-29T00:00:00"/>
    <s v="MAIL"/>
    <x v="59"/>
    <s v="ME"/>
  </r>
  <r>
    <s v="11246"/>
    <s v="2022"/>
    <s v="MENC"/>
    <x v="25"/>
    <s v="Inactive-Expired"/>
    <d v="2022-01-01T18:00:00"/>
    <d v="2022-12-31T19:00:00"/>
    <d v="1964-08-29T00:00:00"/>
    <s v="MAIL"/>
    <x v="59"/>
    <s v="ME"/>
  </r>
  <r>
    <s v="11246"/>
    <s v="2022"/>
    <s v="NCS"/>
    <x v="32"/>
    <s v="Inactive-Expired"/>
    <d v="2022-01-01T18:00:00"/>
    <d v="2022-12-31T19:00:00"/>
    <d v="1964-08-29T00:00:00"/>
    <s v="MAIL"/>
    <x v="59"/>
    <s v="ME"/>
  </r>
  <r>
    <s v="112461"/>
    <s v="2022"/>
    <s v="CFS"/>
    <x v="27"/>
    <s v="Inactive-Expired"/>
    <d v="2022-01-10T10:49:21"/>
    <d v="2022-12-31T19:00:00"/>
    <d v="1982-08-28T00:00:00"/>
    <s v="MAIL"/>
    <x v="62"/>
    <s v="ME"/>
  </r>
  <r>
    <s v="112464"/>
    <s v="2022"/>
    <s v="CFC"/>
    <x v="23"/>
    <s v="Inactive-Expired"/>
    <d v="2022-03-17T12:53:21"/>
    <d v="2022-12-31T19:00:00"/>
    <d v="1989-04-25T00:00:00"/>
    <s v="MAIL"/>
    <x v="46"/>
    <s v="ME"/>
  </r>
  <r>
    <s v="112464"/>
    <s v="2022"/>
    <s v="CFS"/>
    <x v="27"/>
    <s v="Inactive-Expired"/>
    <d v="2022-01-19T13:24:26"/>
    <d v="2022-12-31T19:00:00"/>
    <d v="1989-04-25T00:00:00"/>
    <s v="MAIL"/>
    <x v="46"/>
    <s v="ME"/>
  </r>
  <r>
    <s v="112464"/>
    <s v="2022"/>
    <s v="LC1"/>
    <x v="15"/>
    <s v="Inactive-Expired"/>
    <d v="2022-01-19T13:24:22"/>
    <d v="2022-12-31T19:00:00"/>
    <d v="1989-04-25T00:00:00"/>
    <s v="MAIL"/>
    <x v="46"/>
    <s v="ME"/>
  </r>
  <r>
    <s v="11248"/>
    <s v="2022"/>
    <s v="LNC"/>
    <x v="22"/>
    <s v="Inactive-Expired"/>
    <d v="2022-05-25T20:26:17"/>
    <d v="2022-12-31T19:00:00"/>
    <d v="1958-06-25T00:00:00"/>
    <s v="MAIL"/>
    <x v="59"/>
    <s v="ME"/>
  </r>
  <r>
    <s v="112489"/>
    <s v="2022"/>
    <s v="LA"/>
    <x v="42"/>
    <s v="Inactive-Expired"/>
    <d v="2022-04-19T12:10:55"/>
    <d v="2022-12-31T19:00:00"/>
    <d v="1965-07-15T00:00:00"/>
    <s v="MAIL"/>
    <x v="156"/>
    <s v="ME"/>
  </r>
  <r>
    <s v="112497"/>
    <s v="2022"/>
    <s v="LC3"/>
    <x v="18"/>
    <s v="Inactive-Expired"/>
    <d v="2022-01-05T20:02:54"/>
    <d v="2022-12-31T19:00:00"/>
    <d v="1990-02-25T00:00:00"/>
    <s v="MAIL"/>
    <x v="78"/>
    <s v="ME"/>
  </r>
  <r>
    <s v="112506"/>
    <s v="2022"/>
    <s v="LNC"/>
    <x v="22"/>
    <s v="Inactive-Expired"/>
    <d v="2022-08-29T09:08:06"/>
    <d v="2022-12-31T19:00:00"/>
    <d v="1971-08-23T00:00:00"/>
    <s v="MAIL"/>
    <x v="219"/>
    <s v="ME"/>
  </r>
  <r>
    <s v="11251"/>
    <s v="2022"/>
    <s v="LC2"/>
    <x v="17"/>
    <s v="Inactive-Expired"/>
    <d v="2022-01-01T18:00:00"/>
    <d v="2022-12-31T19:00:00"/>
    <d v="1969-01-03T00:00:00"/>
    <s v="MAIL"/>
    <x v="59"/>
    <s v="ME"/>
  </r>
  <r>
    <s v="112524"/>
    <s v="2022"/>
    <s v="LC3"/>
    <x v="18"/>
    <s v="Inactive-Expired"/>
    <d v="2022-01-01T18:00:00"/>
    <d v="2022-12-31T19:00:00"/>
    <d v="1993-07-25T00:00:00"/>
    <s v="MAIL"/>
    <x v="38"/>
    <s v="ME"/>
  </r>
  <r>
    <s v="112524"/>
    <s v="2022"/>
    <s v="SD"/>
    <x v="16"/>
    <s v="Inactive-Expired"/>
    <d v="2022-11-22T08:12:57"/>
    <d v="2022-12-31T19:00:00"/>
    <d v="1993-07-25T00:00:00"/>
    <s v="MAIL"/>
    <x v="38"/>
    <s v="ME"/>
  </r>
  <r>
    <s v="112527"/>
    <s v="2022"/>
    <s v="LNC"/>
    <x v="22"/>
    <s v="Inactive-Expired"/>
    <d v="2022-01-01T18:00:00"/>
    <d v="2022-12-31T19:00:00"/>
    <d v="1949-05-23T00:00:00"/>
    <s v="MAIL"/>
    <x v="88"/>
    <s v="ME"/>
  </r>
  <r>
    <s v="112527"/>
    <s v="2022"/>
    <s v="SWRO"/>
    <x v="38"/>
    <s v="Inactive-Expired"/>
    <d v="2022-01-01T18:00:00"/>
    <d v="2022-12-31T19:00:00"/>
    <d v="1949-05-23T00:00:00"/>
    <s v="MAIL"/>
    <x v="88"/>
    <s v="ME"/>
  </r>
  <r>
    <s v="11254"/>
    <s v="2022"/>
    <s v="LCO"/>
    <x v="13"/>
    <s v="Inactive-Expired"/>
    <d v="2022-03-18T09:38:22"/>
    <d v="2022-12-31T19:00:00"/>
    <d v="1940-06-23T00:00:00"/>
    <s v="MAIL"/>
    <x v="58"/>
    <s v="ME"/>
  </r>
  <r>
    <s v="112541"/>
    <s v="2022"/>
    <s v="LC3"/>
    <x v="18"/>
    <s v="Inactive-Expired"/>
    <d v="2022-01-11T13:33:23"/>
    <d v="2022-12-31T19:00:00"/>
    <d v="1993-07-07T00:00:00"/>
    <s v="MAIL"/>
    <x v="58"/>
    <s v="ME"/>
  </r>
  <r>
    <s v="112542"/>
    <s v="2022"/>
    <s v="SWR"/>
    <x v="28"/>
    <s v="Inactive-Expired"/>
    <d v="2022-06-19T06:37:32"/>
    <d v="2022-12-31T19:00:00"/>
    <d v="1966-03-22T00:00:00"/>
    <s v="MAIL"/>
    <x v="169"/>
    <s v="ME"/>
  </r>
  <r>
    <s v="112548"/>
    <s v="2022"/>
    <s v="LC3"/>
    <x v="18"/>
    <s v="Inactive-Expired"/>
    <d v="2022-01-01T18:00:00"/>
    <d v="2022-12-31T19:00:00"/>
    <d v="1990-02-05T00:00:00"/>
    <s v="MAIL"/>
    <x v="124"/>
    <s v="ME"/>
  </r>
  <r>
    <s v="11257"/>
    <s v="2022"/>
    <s v="LC2"/>
    <x v="17"/>
    <s v="Inactive-Expired"/>
    <d v="2022-03-10T06:48:07"/>
    <d v="2022-12-31T19:00:00"/>
    <d v="1962-08-07T00:00:00"/>
    <s v="MAIL"/>
    <x v="107"/>
    <s v="ME"/>
  </r>
  <r>
    <s v="112584"/>
    <s v="2022"/>
    <s v="LC1"/>
    <x v="15"/>
    <s v="Inactive-Expired"/>
    <d v="2022-01-18T13:08:59"/>
    <d v="2022-12-31T19:00:00"/>
    <d v="1990-07-25T00:00:00"/>
    <s v="MAIL"/>
    <x v="43"/>
    <s v="ME"/>
  </r>
  <r>
    <s v="112584"/>
    <s v="2022"/>
    <s v="MH"/>
    <x v="47"/>
    <s v="Inactive-Expired"/>
    <d v="2022-05-25T10:18:16"/>
    <d v="2022-12-31T19:00:00"/>
    <d v="1990-07-25T00:00:00"/>
    <s v="MAIL"/>
    <x v="43"/>
    <s v="ME"/>
  </r>
  <r>
    <s v="112584"/>
    <s v="2022"/>
    <s v="SW"/>
    <x v="48"/>
    <s v="Inactive-Expired"/>
    <d v="2022-04-28T11:43:59"/>
    <d v="2022-12-31T19:00:00"/>
    <d v="1990-07-25T00:00:00"/>
    <s v="MAIL"/>
    <x v="43"/>
    <s v="ME"/>
  </r>
  <r>
    <s v="11259"/>
    <s v="2022"/>
    <s v="LC2O"/>
    <x v="21"/>
    <s v="Inactive-Expired"/>
    <d v="2022-01-01T18:00:00"/>
    <d v="2022-12-31T19:00:00"/>
    <d v="1951-11-12T00:00:00"/>
    <s v="MAIL"/>
    <x v="107"/>
    <s v="ME"/>
  </r>
  <r>
    <s v="11259"/>
    <s v="2022"/>
    <s v="MENR"/>
    <x v="19"/>
    <s v="Inactive-Expired"/>
    <d v="2022-01-01T18:00:00"/>
    <d v="2022-12-31T19:00:00"/>
    <d v="1951-11-12T00:00:00"/>
    <s v="MAIL"/>
    <x v="107"/>
    <s v="ME"/>
  </r>
  <r>
    <s v="11259"/>
    <s v="2022"/>
    <s v="SWR"/>
    <x v="28"/>
    <s v="Inactive-Expired"/>
    <d v="2022-01-01T18:00:00"/>
    <d v="2022-12-31T19:00:00"/>
    <d v="1951-11-12T00:00:00"/>
    <s v="MAIL"/>
    <x v="107"/>
    <s v="ME"/>
  </r>
  <r>
    <s v="112596"/>
    <s v="2022"/>
    <s v="LNC"/>
    <x v="22"/>
    <s v="Inactive-Expired"/>
    <d v="2022-01-19T16:29:22"/>
    <d v="2022-12-31T19:00:00"/>
    <d v="1959-02-26T00:00:00"/>
    <s v="MAIL"/>
    <x v="91"/>
    <s v="ME"/>
  </r>
  <r>
    <s v="112599"/>
    <s v="2022"/>
    <s v="CFS"/>
    <x v="27"/>
    <s v="Inactive-Expired"/>
    <d v="2022-10-17T14:59:54"/>
    <d v="2022-12-31T19:00:00"/>
    <d v="1952-04-03T00:00:00"/>
    <s v="MAIL"/>
    <x v="63"/>
    <s v="ME"/>
  </r>
  <r>
    <s v="112620"/>
    <s v="2022"/>
    <s v="LC2"/>
    <x v="17"/>
    <s v="Inactive-Expired"/>
    <d v="2022-01-18T14:14:15"/>
    <d v="2022-12-31T19:00:00"/>
    <d v="1987-11-20T00:00:00"/>
    <s v="MAIL"/>
    <x v="199"/>
    <s v="ME"/>
  </r>
  <r>
    <s v="112638"/>
    <s v="2022"/>
    <s v="LNC"/>
    <x v="22"/>
    <s v="Inactive-Expired"/>
    <d v="2022-03-07T10:59:20"/>
    <d v="2022-12-31T19:00:00"/>
    <d v="1955-04-22T00:00:00"/>
    <s v="MAIL"/>
    <x v="86"/>
    <s v="ME"/>
  </r>
  <r>
    <s v="112641"/>
    <s v="2022"/>
    <s v="LNC"/>
    <x v="22"/>
    <s v="Inactive-Expired"/>
    <d v="2022-03-21T13:05:05"/>
    <d v="2022-12-31T19:00:00"/>
    <d v="1956-10-07T00:00:00"/>
    <s v="MAIL"/>
    <x v="194"/>
    <s v="ME"/>
  </r>
  <r>
    <s v="112671"/>
    <s v="2022"/>
    <s v="LNC"/>
    <x v="22"/>
    <s v="Inactive-Expired"/>
    <d v="2022-06-12T09:46:20"/>
    <d v="2022-12-31T19:00:00"/>
    <d v="1988-03-08T00:00:00"/>
    <s v="MAIL"/>
    <x v="38"/>
    <s v="ME"/>
  </r>
  <r>
    <s v="112674"/>
    <s v="2022"/>
    <s v="LNC"/>
    <x v="22"/>
    <s v="Inactive-Expired"/>
    <d v="2022-04-15T11:35:13"/>
    <d v="2022-12-31T19:00:00"/>
    <d v="1954-05-19T00:00:00"/>
    <s v="MAIL"/>
    <x v="104"/>
    <s v="ME"/>
  </r>
  <r>
    <s v="112676"/>
    <s v="2022"/>
    <s v="CFS"/>
    <x v="27"/>
    <s v="Inactive-Expired"/>
    <d v="2022-02-14T12:02:32"/>
    <d v="2022-12-31T19:00:00"/>
    <d v="1967-01-19T00:00:00"/>
    <s v="MAIL"/>
    <x v="101"/>
    <s v="ME"/>
  </r>
  <r>
    <s v="112676"/>
    <s v="2022"/>
    <s v="LNC"/>
    <x v="22"/>
    <s v="Inactive-Expired"/>
    <d v="2022-02-14T12:02:31"/>
    <d v="2022-12-31T19:00:00"/>
    <d v="1967-01-19T00:00:00"/>
    <s v="MAIL"/>
    <x v="101"/>
    <s v="ME"/>
  </r>
  <r>
    <s v="112676"/>
    <s v="2022"/>
    <s v="SWRO"/>
    <x v="38"/>
    <s v="Inactive-Expired"/>
    <d v="2022-02-14T12:02:33"/>
    <d v="2022-12-31T19:00:00"/>
    <d v="1967-01-19T00:00:00"/>
    <s v="MAIL"/>
    <x v="101"/>
    <s v="ME"/>
  </r>
  <r>
    <s v="112682"/>
    <s v="2022"/>
    <s v="CFS"/>
    <x v="27"/>
    <s v="Inactive-Expired"/>
    <d v="2022-01-01T18:00:00"/>
    <d v="2022-12-31T19:00:00"/>
    <d v="1990-02-10T00:00:00"/>
    <s v="MAIL"/>
    <x v="58"/>
    <s v="ME"/>
  </r>
  <r>
    <s v="112682"/>
    <s v="2022"/>
    <s v="CPC"/>
    <x v="24"/>
    <s v="Inactive-Expired"/>
    <d v="2022-01-01T18:00:00"/>
    <d v="2022-12-31T19:00:00"/>
    <d v="1990-02-10T00:00:00"/>
    <s v="MAIL"/>
    <x v="58"/>
    <s v="ME"/>
  </r>
  <r>
    <s v="112682"/>
    <s v="2022"/>
    <s v="CPS"/>
    <x v="37"/>
    <s v="Inactive-Expired"/>
    <d v="2022-03-14T09:45:56"/>
    <d v="2022-12-31T19:00:00"/>
    <d v="1990-02-10T00:00:00"/>
    <s v="MAIL"/>
    <x v="58"/>
    <s v="ME"/>
  </r>
  <r>
    <s v="112682"/>
    <s v="2022"/>
    <s v="LC3"/>
    <x v="18"/>
    <s v="Inactive-Expired"/>
    <d v="2022-01-01T18:00:00"/>
    <d v="2022-12-31T19:00:00"/>
    <d v="1990-02-10T00:00:00"/>
    <s v="MAIL"/>
    <x v="58"/>
    <s v="ME"/>
  </r>
  <r>
    <s v="112682"/>
    <s v="2022"/>
    <s v="MENC"/>
    <x v="25"/>
    <s v="Inactive-Expired"/>
    <d v="2022-01-01T18:00:00"/>
    <d v="2022-12-31T19:00:00"/>
    <d v="1990-02-10T00:00:00"/>
    <s v="MAIL"/>
    <x v="58"/>
    <s v="ME"/>
  </r>
  <r>
    <s v="112682"/>
    <s v="2022"/>
    <s v="SD"/>
    <x v="16"/>
    <s v="Inactive-Expired"/>
    <d v="2022-01-01T18:00:00"/>
    <d v="2022-12-31T19:00:00"/>
    <d v="1990-02-10T00:00:00"/>
    <s v="MAIL"/>
    <x v="58"/>
    <s v="ME"/>
  </r>
  <r>
    <s v="112683"/>
    <s v="2022"/>
    <s v="CFS"/>
    <x v="27"/>
    <s v="Inactive-Expired"/>
    <d v="2022-01-01T18:00:00"/>
    <d v="2022-12-31T19:00:00"/>
    <d v="1993-03-16T00:00:00"/>
    <s v="MAIL"/>
    <x v="58"/>
    <s v="ME"/>
  </r>
  <r>
    <s v="112683"/>
    <s v="2022"/>
    <s v="CPC"/>
    <x v="24"/>
    <s v="Inactive-Expired"/>
    <d v="2022-01-01T18:00:00"/>
    <d v="2022-12-31T19:00:00"/>
    <d v="1993-03-16T00:00:00"/>
    <s v="MAIL"/>
    <x v="58"/>
    <s v="ME"/>
  </r>
  <r>
    <s v="112683"/>
    <s v="2022"/>
    <s v="LC2"/>
    <x v="17"/>
    <s v="Inactive-Expired"/>
    <d v="2022-01-01T18:00:00"/>
    <d v="2022-12-31T19:00:00"/>
    <d v="1993-03-16T00:00:00"/>
    <s v="MAIL"/>
    <x v="58"/>
    <s v="ME"/>
  </r>
  <r>
    <s v="112683"/>
    <s v="2022"/>
    <s v="MENC"/>
    <x v="25"/>
    <s v="Inactive-Expired"/>
    <d v="2022-01-01T18:00:00"/>
    <d v="2022-12-31T19:00:00"/>
    <d v="1993-03-16T00:00:00"/>
    <s v="MAIL"/>
    <x v="58"/>
    <s v="ME"/>
  </r>
  <r>
    <s v="112683"/>
    <s v="2022"/>
    <s v="MENC"/>
    <x v="25"/>
    <s v="Inactive-Expired"/>
    <d v="2022-06-06T11:35:07"/>
    <d v="2022-12-31T19:00:00"/>
    <d v="1993-03-16T00:00:00"/>
    <s v="MAIL"/>
    <x v="58"/>
    <s v="ME"/>
  </r>
  <r>
    <s v="112683"/>
    <s v="2022"/>
    <s v="SD"/>
    <x v="16"/>
    <s v="Inactive-Expired"/>
    <d v="2022-01-01T18:00:00"/>
    <d v="2022-12-31T19:00:00"/>
    <d v="1993-03-16T00:00:00"/>
    <s v="MAIL"/>
    <x v="58"/>
    <s v="ME"/>
  </r>
  <r>
    <s v="112684"/>
    <s v="2022"/>
    <s v="LNC"/>
    <x v="22"/>
    <s v="Inactive-Expired"/>
    <d v="2022-05-12T14:34:51"/>
    <d v="2022-12-31T19:00:00"/>
    <d v="1987-07-18T00:00:00"/>
    <s v="MAIL"/>
    <x v="281"/>
    <s v="ME"/>
  </r>
  <r>
    <s v="112686"/>
    <s v="2022"/>
    <s v="LNC"/>
    <x v="22"/>
    <s v="Inactive-Expired"/>
    <d v="2022-06-06T10:42:20"/>
    <d v="2022-12-31T19:00:00"/>
    <d v="1960-08-22T00:00:00"/>
    <s v="MAIL"/>
    <x v="40"/>
    <s v="ME"/>
  </r>
  <r>
    <s v="112692"/>
    <s v="2022"/>
    <s v="LC1"/>
    <x v="15"/>
    <s v="Inactive-Expired"/>
    <d v="2022-12-30T16:48:03"/>
    <d v="2022-12-31T19:00:00"/>
    <d v="1994-07-13T00:00:00"/>
    <s v="MAIL"/>
    <x v="44"/>
    <s v="ME"/>
  </r>
  <r>
    <s v="112713"/>
    <s v="2022"/>
    <s v="LC1"/>
    <x v="15"/>
    <s v="Inactive-Expired"/>
    <d v="2022-12-29T20:09:02"/>
    <d v="2022-12-31T19:00:00"/>
    <d v="1994-08-05T00:00:00"/>
    <s v="MAIL"/>
    <x v="76"/>
    <s v="ME"/>
  </r>
  <r>
    <s v="112714"/>
    <s v="2022"/>
    <s v="LC3"/>
    <x v="18"/>
    <s v="Inactive-Expired"/>
    <d v="2022-01-13T04:44:58"/>
    <d v="2022-12-31T19:00:00"/>
    <d v="1989-05-13T00:00:00"/>
    <s v="MAIL"/>
    <x v="86"/>
    <s v="ME"/>
  </r>
  <r>
    <s v="112727"/>
    <s v="2022"/>
    <s v="PELF"/>
    <x v="35"/>
    <s v="Inactive-Expired"/>
    <d v="2022-01-19T09:51:08"/>
    <d v="2022-12-31T19:00:00"/>
    <d v="1977-07-26T00:00:00"/>
    <s v="MAIL"/>
    <x v="50"/>
    <s v="ME"/>
  </r>
  <r>
    <s v="112738"/>
    <s v="2022"/>
    <s v="LA"/>
    <x v="42"/>
    <s v="Inactive-Expired"/>
    <d v="2022-08-03T14:05:53"/>
    <d v="2022-12-31T19:00:00"/>
    <d v="1987-04-21T00:00:00"/>
    <s v="MAIL"/>
    <x v="195"/>
    <s v="ME"/>
  </r>
  <r>
    <s v="112738"/>
    <s v="2022"/>
    <s v="LNC"/>
    <x v="22"/>
    <s v="Inactive-Expired"/>
    <d v="2022-08-03T14:05:54"/>
    <d v="2022-12-31T19:00:00"/>
    <d v="1987-04-21T00:00:00"/>
    <s v="MAIL"/>
    <x v="195"/>
    <s v="ME"/>
  </r>
  <r>
    <s v="112756"/>
    <s v="2022"/>
    <s v="VH"/>
    <x v="26"/>
    <s v="Inactive-Expired"/>
    <d v="2022-05-12T17:20:56"/>
    <d v="2022-10-31T20:00:00"/>
    <d v="1964-11-19T00:00:00"/>
    <s v="MAIL"/>
    <x v="23"/>
    <s v="ME"/>
  </r>
  <r>
    <s v="112775"/>
    <s v="2022"/>
    <s v="LC3"/>
    <x v="18"/>
    <s v="Inactive-Expired"/>
    <d v="2022-01-01T18:00:00"/>
    <d v="2022-12-31T19:00:00"/>
    <d v="1988-08-23T00:00:00"/>
    <s v="MAIL"/>
    <x v="79"/>
    <s v="ME"/>
  </r>
  <r>
    <s v="112775"/>
    <s v="2022"/>
    <s v="NCS"/>
    <x v="32"/>
    <s v="Inactive-Expired"/>
    <d v="2022-01-01T18:00:00"/>
    <d v="2022-12-31T19:00:00"/>
    <d v="1988-08-23T00:00:00"/>
    <s v="MAIL"/>
    <x v="79"/>
    <s v="ME"/>
  </r>
  <r>
    <s v="112775"/>
    <s v="2022"/>
    <s v="SWRO"/>
    <x v="38"/>
    <s v="Inactive-Expired"/>
    <d v="2022-01-01T18:00:00"/>
    <d v="2022-12-31T19:00:00"/>
    <d v="1988-08-23T00:00:00"/>
    <s v="MAIL"/>
    <x v="79"/>
    <s v="ME"/>
  </r>
  <r>
    <s v="112807"/>
    <s v="2022"/>
    <s v="LC2"/>
    <x v="17"/>
    <s v="Inactive-Expired"/>
    <d v="2022-01-03T15:20:12"/>
    <d v="2022-12-31T19:00:00"/>
    <d v="1991-09-03T00:00:00"/>
    <s v="MAIL"/>
    <x v="71"/>
    <s v="ME"/>
  </r>
  <r>
    <s v="112810"/>
    <s v="2022"/>
    <s v="SW"/>
    <x v="48"/>
    <s v="Inactive-Expired"/>
    <d v="2022-01-25T14:15:13"/>
    <d v="2022-12-31T19:00:00"/>
    <d v="1986-12-22T00:00:00"/>
    <s v="MAIL"/>
    <x v="71"/>
    <s v="ME"/>
  </r>
  <r>
    <s v="11282"/>
    <s v="2022"/>
    <s v="LCO"/>
    <x v="13"/>
    <s v="Inactive-Expired"/>
    <d v="2022-01-01T18:00:00"/>
    <d v="2022-12-31T19:00:00"/>
    <d v="1939-02-01T00:00:00"/>
    <s v="MAIL"/>
    <x v="107"/>
    <s v="ME"/>
  </r>
  <r>
    <s v="112830"/>
    <s v="2022"/>
    <s v="CFC"/>
    <x v="23"/>
    <s v="Inactive-Expired"/>
    <d v="2022-05-21T16:50:05"/>
    <d v="2022-12-31T19:00:00"/>
    <d v="1993-08-31T00:00:00"/>
    <s v="MAIL"/>
    <x v="34"/>
    <s v="ME"/>
  </r>
  <r>
    <s v="112830"/>
    <s v="2022"/>
    <s v="CPC"/>
    <x v="24"/>
    <s v="Inactive-Expired"/>
    <d v="2022-02-04T10:22:57"/>
    <d v="2022-12-31T19:00:00"/>
    <d v="1993-08-31T00:00:00"/>
    <s v="MAIL"/>
    <x v="34"/>
    <s v="ME"/>
  </r>
  <r>
    <s v="112830"/>
    <s v="2022"/>
    <s v="LC3"/>
    <x v="18"/>
    <s v="Inactive-Expired"/>
    <d v="2022-01-01T18:00:00"/>
    <d v="2022-12-31T19:00:00"/>
    <d v="1993-08-31T00:00:00"/>
    <s v="MAIL"/>
    <x v="34"/>
    <s v="ME"/>
  </r>
  <r>
    <s v="112830"/>
    <s v="2022"/>
    <s v="MENC"/>
    <x v="25"/>
    <s v="Inactive-Expired"/>
    <d v="2022-02-04T10:22:57"/>
    <d v="2022-12-31T19:00:00"/>
    <d v="1993-08-31T00:00:00"/>
    <s v="MAIL"/>
    <x v="34"/>
    <s v="ME"/>
  </r>
  <r>
    <s v="112853"/>
    <s v="2022"/>
    <s v="CFC"/>
    <x v="23"/>
    <s v="Inactive-Expired"/>
    <d v="2022-05-31T09:36:50"/>
    <d v="2022-12-31T19:00:00"/>
    <d v="1986-10-08T00:00:00"/>
    <s v="MAIL"/>
    <x v="44"/>
    <s v="ME"/>
  </r>
  <r>
    <s v="112853"/>
    <s v="2022"/>
    <s v="CPC"/>
    <x v="24"/>
    <s v="Inactive-Expired"/>
    <d v="2022-03-12T12:32:40"/>
    <d v="2022-12-31T19:00:00"/>
    <d v="1986-10-08T00:00:00"/>
    <s v="MAIL"/>
    <x v="44"/>
    <s v="ME"/>
  </r>
  <r>
    <s v="112853"/>
    <s v="2022"/>
    <s v="LC3"/>
    <x v="18"/>
    <s v="Inactive-Expired"/>
    <d v="2022-03-12T12:32:43"/>
    <d v="2022-12-31T19:00:00"/>
    <d v="1986-10-08T00:00:00"/>
    <s v="MAIL"/>
    <x v="44"/>
    <s v="ME"/>
  </r>
  <r>
    <s v="112853"/>
    <s v="2022"/>
    <s v="MENC"/>
    <x v="25"/>
    <s v="Inactive-Expired"/>
    <d v="2022-03-12T12:32:44"/>
    <d v="2022-12-31T19:00:00"/>
    <d v="1986-10-08T00:00:00"/>
    <s v="MAIL"/>
    <x v="44"/>
    <s v="ME"/>
  </r>
  <r>
    <s v="112853"/>
    <s v="2022"/>
    <s v="NCS"/>
    <x v="32"/>
    <s v="Inactive-Expired"/>
    <d v="2022-03-12T12:32:41"/>
    <d v="2022-12-31T19:00:00"/>
    <d v="1986-10-08T00:00:00"/>
    <s v="MAIL"/>
    <x v="44"/>
    <s v="ME"/>
  </r>
  <r>
    <s v="112853"/>
    <s v="2022"/>
    <s v="SPT"/>
    <x v="43"/>
    <s v="Inactive-Expired"/>
    <d v="2022-03-12T12:32:40"/>
    <d v="2022-12-31T19:00:00"/>
    <d v="1986-10-08T00:00:00"/>
    <s v="MAIL"/>
    <x v="44"/>
    <s v="ME"/>
  </r>
  <r>
    <s v="112860"/>
    <s v="2022"/>
    <s v="CFC"/>
    <x v="23"/>
    <s v="Inactive-Expired"/>
    <d v="2022-05-17T21:42:56"/>
    <d v="2022-12-31T19:00:00"/>
    <d v="1988-12-03T00:00:00"/>
    <s v="MAIL"/>
    <x v="25"/>
    <s v="ME"/>
  </r>
  <r>
    <s v="112860"/>
    <s v="2022"/>
    <s v="LC3"/>
    <x v="18"/>
    <s v="Inactive-Expired"/>
    <d v="2022-04-11T15:27:03"/>
    <d v="2022-12-31T19:00:00"/>
    <d v="1988-12-03T00:00:00"/>
    <s v="MAIL"/>
    <x v="25"/>
    <s v="ME"/>
  </r>
  <r>
    <s v="112861"/>
    <s v="2022"/>
    <s v="LC2"/>
    <x v="17"/>
    <s v="Inactive-Expired"/>
    <d v="2022-02-02T09:07:45"/>
    <d v="2022-12-31T19:00:00"/>
    <d v="1990-12-28T00:00:00"/>
    <s v="MAIL"/>
    <x v="33"/>
    <s v="ME"/>
  </r>
  <r>
    <s v="112861"/>
    <s v="2022"/>
    <s v="MENC"/>
    <x v="25"/>
    <s v="Inactive-Expired"/>
    <d v="2022-07-27T09:21:43"/>
    <d v="2022-12-31T19:00:00"/>
    <d v="1990-12-28T00:00:00"/>
    <s v="MAIL"/>
    <x v="33"/>
    <s v="ME"/>
  </r>
  <r>
    <s v="112863"/>
    <s v="2022"/>
    <s v="CFC"/>
    <x v="23"/>
    <s v="Inactive-Expired"/>
    <d v="2022-05-25T14:25:02"/>
    <d v="2022-12-31T19:00:00"/>
    <d v="1969-08-16T00:00:00"/>
    <s v="MAIL"/>
    <x v="1"/>
    <s v="ME"/>
  </r>
  <r>
    <s v="112863"/>
    <s v="2022"/>
    <s v="CPC"/>
    <x v="24"/>
    <s v="Inactive-Expired"/>
    <d v="2022-01-01T18:00:00"/>
    <d v="2022-12-31T19:00:00"/>
    <d v="1969-08-16T00:00:00"/>
    <s v="MAIL"/>
    <x v="1"/>
    <s v="ME"/>
  </r>
  <r>
    <s v="112863"/>
    <s v="2022"/>
    <s v="LC3"/>
    <x v="18"/>
    <s v="Inactive-Expired"/>
    <d v="2022-01-01T18:00:00"/>
    <d v="2022-12-31T19:00:00"/>
    <d v="1969-08-16T00:00:00"/>
    <s v="MAIL"/>
    <x v="1"/>
    <s v="ME"/>
  </r>
  <r>
    <s v="112866"/>
    <s v="2022"/>
    <s v="LNC"/>
    <x v="22"/>
    <s v="Inactive-Expired"/>
    <d v="2022-07-01T10:40:41"/>
    <d v="2022-12-31T19:00:00"/>
    <d v="1942-03-06T00:00:00"/>
    <s v="MAIL"/>
    <x v="44"/>
    <s v="ME"/>
  </r>
  <r>
    <s v="112871"/>
    <s v="2022"/>
    <s v="CFS"/>
    <x v="27"/>
    <s v="Inactive-Expired"/>
    <d v="2022-04-20T13:38:59"/>
    <d v="2022-12-31T19:00:00"/>
    <d v="1977-03-17T00:00:00"/>
    <s v="MAIL"/>
    <x v="54"/>
    <s v="ME"/>
  </r>
  <r>
    <s v="112890"/>
    <s v="2022"/>
    <s v="E1C"/>
    <x v="34"/>
    <s v="Inactive-Expired"/>
    <d v="2022-01-01T18:00:00"/>
    <d v="2022-12-31T19:00:00"/>
    <d v="1985-06-01T00:00:00"/>
    <s v="MAIL"/>
    <x v="59"/>
    <s v="ME"/>
  </r>
  <r>
    <s v="112890"/>
    <s v="2022"/>
    <s v="LC3"/>
    <x v="18"/>
    <s v="Inactive-Expired"/>
    <d v="2022-01-01T18:00:00"/>
    <d v="2022-12-31T19:00:00"/>
    <d v="1985-06-01T00:00:00"/>
    <s v="MAIL"/>
    <x v="59"/>
    <s v="ME"/>
  </r>
  <r>
    <s v="112890"/>
    <s v="2022"/>
    <s v="VH"/>
    <x v="26"/>
    <s v="Inactive-Expired"/>
    <d v="2022-05-24T11:09:46"/>
    <d v="2022-10-31T20:00:00"/>
    <d v="1985-06-01T00:00:00"/>
    <s v="MAIL"/>
    <x v="59"/>
    <s v="ME"/>
  </r>
  <r>
    <s v="112909"/>
    <s v="2022"/>
    <s v="LNC"/>
    <x v="22"/>
    <s v="Inactive-Expired"/>
    <d v="2022-05-19T18:17:12"/>
    <d v="2022-12-31T19:00:00"/>
    <d v="1958-10-22T00:00:00"/>
    <s v="MAIL"/>
    <x v="23"/>
    <s v="ME"/>
  </r>
  <r>
    <s v="112909"/>
    <s v="2022"/>
    <s v="SWR"/>
    <x v="28"/>
    <s v="Inactive-Expired"/>
    <d v="2022-05-19T18:17:13"/>
    <d v="2022-12-31T19:00:00"/>
    <d v="1958-10-22T00:00:00"/>
    <s v="MAIL"/>
    <x v="23"/>
    <s v="ME"/>
  </r>
  <r>
    <s v="112925"/>
    <s v="2022"/>
    <s v="LC3"/>
    <x v="18"/>
    <s v="Inactive-Expired"/>
    <d v="2021-12-31T19:43:34"/>
    <d v="2022-12-31T19:00:00"/>
    <d v="1991-12-21T00:00:00"/>
    <s v="MAIL"/>
    <x v="25"/>
    <s v="ME"/>
  </r>
  <r>
    <s v="112943"/>
    <s v="2022"/>
    <s v="LC3"/>
    <x v="18"/>
    <s v="Inactive-Expired"/>
    <d v="2022-01-01T14:34:06"/>
    <d v="2022-12-31T19:00:00"/>
    <d v="1987-09-06T00:00:00"/>
    <s v="MAIL"/>
    <x v="38"/>
    <s v="ME"/>
  </r>
  <r>
    <s v="112943"/>
    <s v="2022"/>
    <s v="MENC"/>
    <x v="25"/>
    <s v="Inactive-Expired"/>
    <d v="2022-05-24T18:18:17"/>
    <d v="2022-12-31T19:00:00"/>
    <d v="1987-09-06T00:00:00"/>
    <s v="MAIL"/>
    <x v="38"/>
    <s v="ME"/>
  </r>
  <r>
    <s v="112946"/>
    <s v="2022"/>
    <s v="LC2"/>
    <x v="17"/>
    <s v="Inactive-Expired"/>
    <d v="2022-03-02T10:38:23"/>
    <d v="2022-12-31T19:00:00"/>
    <d v="1961-01-24T00:00:00"/>
    <s v="MAIL"/>
    <x v="96"/>
    <s v="ME"/>
  </r>
  <r>
    <s v="112946"/>
    <s v="2022"/>
    <s v="TEN"/>
    <x v="56"/>
    <s v="Inactive-Expired"/>
    <d v="2022-03-02T10:38:23"/>
    <d v="2022-12-31T19:00:00"/>
    <d v="1961-01-24T00:00:00"/>
    <s v="MAIL"/>
    <x v="96"/>
    <s v="ME"/>
  </r>
  <r>
    <s v="11295"/>
    <s v="2022"/>
    <s v="LC2O"/>
    <x v="21"/>
    <s v="Inactive-Expired"/>
    <d v="2022-03-05T12:39:49"/>
    <d v="2022-12-31T19:00:00"/>
    <d v="1951-08-28T00:00:00"/>
    <s v="MAIL"/>
    <x v="107"/>
    <s v="ME"/>
  </r>
  <r>
    <s v="11296"/>
    <s v="2022"/>
    <s v="LC2"/>
    <x v="17"/>
    <s v="Inactive-Expired"/>
    <d v="2022-01-01T18:00:00"/>
    <d v="2022-12-31T19:00:00"/>
    <d v="1959-12-11T00:00:00"/>
    <s v="MAIL"/>
    <x v="107"/>
    <s v="ME"/>
  </r>
  <r>
    <s v="112967"/>
    <s v="2022"/>
    <s v="LNC"/>
    <x v="22"/>
    <s v="Inactive-Expired"/>
    <d v="2022-01-20T08:26:48"/>
    <d v="2022-12-31T19:00:00"/>
    <d v="1963-12-02T00:00:00"/>
    <s v="MAIL"/>
    <x v="45"/>
    <s v="ME"/>
  </r>
  <r>
    <s v="112967"/>
    <s v="2022"/>
    <s v="SWRO"/>
    <x v="38"/>
    <s v="Inactive-Expired"/>
    <d v="2022-01-20T08:26:50"/>
    <d v="2022-12-31T19:00:00"/>
    <d v="1963-12-02T00:00:00"/>
    <s v="MAIL"/>
    <x v="45"/>
    <s v="ME"/>
  </r>
  <r>
    <s v="112971"/>
    <s v="2022"/>
    <s v="LNC"/>
    <x v="22"/>
    <s v="Inactive-Expired"/>
    <d v="2022-05-11T13:10:32"/>
    <d v="2022-12-31T19:00:00"/>
    <d v="1961-12-25T00:00:00"/>
    <s v="MAIL"/>
    <x v="102"/>
    <s v="ME"/>
  </r>
  <r>
    <s v="112992"/>
    <s v="2022"/>
    <s v="LC1"/>
    <x v="15"/>
    <s v="Inactive-Expired"/>
    <d v="2022-01-25T15:24:51"/>
    <d v="2022-12-31T19:00:00"/>
    <d v="1993-07-06T00:00:00"/>
    <s v="MAIL"/>
    <x v="38"/>
    <s v="ME"/>
  </r>
  <r>
    <s v="11300"/>
    <s v="2022"/>
    <s v="CFC"/>
    <x v="23"/>
    <s v="Inactive-Expired"/>
    <d v="2022-04-22T09:04:19"/>
    <d v="2022-12-31T19:00:00"/>
    <d v="1963-04-27T00:00:00"/>
    <s v="MAIL"/>
    <x v="107"/>
    <s v="ME"/>
  </r>
  <r>
    <s v="11300"/>
    <s v="2022"/>
    <s v="LC2"/>
    <x v="17"/>
    <s v="Inactive-Expired"/>
    <d v="2022-03-11T12:56:08"/>
    <d v="2022-12-31T19:00:00"/>
    <d v="1963-04-27T00:00:00"/>
    <s v="MAIL"/>
    <x v="107"/>
    <s v="ME"/>
  </r>
  <r>
    <s v="11300"/>
    <s v="2022"/>
    <s v="MENR"/>
    <x v="19"/>
    <s v="Inactive-Expired"/>
    <d v="2022-04-22T09:04:22"/>
    <d v="2022-12-31T19:00:00"/>
    <d v="1963-04-27T00:00:00"/>
    <s v="MAIL"/>
    <x v="107"/>
    <s v="ME"/>
  </r>
  <r>
    <s v="113011"/>
    <s v="2022"/>
    <s v="LNC"/>
    <x v="22"/>
    <s v="Inactive-Expired"/>
    <d v="2022-08-01T10:08:16"/>
    <d v="2022-12-31T19:00:00"/>
    <d v="1975-06-22T00:00:00"/>
    <s v="MAIL"/>
    <x v="9"/>
    <s v="ME"/>
  </r>
  <r>
    <s v="113013"/>
    <s v="2022"/>
    <s v="SWR"/>
    <x v="28"/>
    <s v="Inactive-Expired"/>
    <d v="2022-06-30T09:24:34"/>
    <d v="2022-12-31T19:00:00"/>
    <d v="1959-05-12T00:00:00"/>
    <s v="MAIL"/>
    <x v="145"/>
    <s v="ME"/>
  </r>
  <r>
    <s v="113041"/>
    <s v="2022"/>
    <s v="CFS"/>
    <x v="27"/>
    <s v="Inactive-Expired"/>
    <d v="2022-02-07T14:33:15"/>
    <d v="2022-12-31T19:00:00"/>
    <d v="1980-05-02T00:00:00"/>
    <s v="MAIL"/>
    <x v="25"/>
    <s v="ME"/>
  </r>
  <r>
    <s v="113050"/>
    <s v="2022"/>
    <s v="SWRO"/>
    <x v="38"/>
    <s v="Inactive-Expired"/>
    <d v="2022-04-19T14:43:06"/>
    <d v="2022-12-31T19:00:00"/>
    <d v="1940-04-22T00:00:00"/>
    <s v="MAIL"/>
    <x v="287"/>
    <s v="ME"/>
  </r>
  <r>
    <s v="113051"/>
    <s v="2022"/>
    <s v="CFS"/>
    <x v="27"/>
    <s v="Inactive-Expired"/>
    <d v="2022-01-03T09:16:50"/>
    <d v="2022-12-31T19:00:00"/>
    <d v="1983-04-01T00:00:00"/>
    <s v="MAIL"/>
    <x v="67"/>
    <s v="ME"/>
  </r>
  <r>
    <s v="113051"/>
    <s v="2022"/>
    <s v="LC1"/>
    <x v="15"/>
    <s v="Inactive-Expired"/>
    <d v="2022-03-15T12:45:15"/>
    <d v="2022-12-31T19:00:00"/>
    <d v="1983-04-01T00:00:00"/>
    <s v="MAIL"/>
    <x v="67"/>
    <s v="ME"/>
  </r>
  <r>
    <s v="113066"/>
    <s v="2022"/>
    <s v="LNC"/>
    <x v="22"/>
    <s v="Inactive-Expired"/>
    <d v="2022-04-16T09:50:43"/>
    <d v="2022-12-31T19:00:00"/>
    <d v="1939-06-14T00:00:00"/>
    <s v="MAIL"/>
    <x v="139"/>
    <s v="ME"/>
  </r>
  <r>
    <s v="113068"/>
    <s v="2022"/>
    <s v="LNC"/>
    <x v="22"/>
    <s v="Inactive-Expired"/>
    <d v="2022-04-17T14:52:51"/>
    <d v="2022-12-31T19:00:00"/>
    <d v="1976-09-21T00:00:00"/>
    <s v="MAIL"/>
    <x v="266"/>
    <s v="ME"/>
  </r>
  <r>
    <s v="113090"/>
    <s v="2022"/>
    <s v="LC1"/>
    <x v="15"/>
    <s v="Inactive-Expired"/>
    <d v="2022-12-12T21:18:08"/>
    <d v="2022-12-31T19:00:00"/>
    <d v="1987-02-07T00:00:00"/>
    <s v="MAIL"/>
    <x v="55"/>
    <s v="ME"/>
  </r>
  <r>
    <s v="1131"/>
    <s v="2022"/>
    <s v="LNC"/>
    <x v="22"/>
    <s v="Inactive-Expired"/>
    <d v="2022-04-07T13:35:10"/>
    <d v="2022-12-31T19:00:00"/>
    <d v="1954-03-27T00:00:00"/>
    <s v="MAIL"/>
    <x v="27"/>
    <s v="ME"/>
  </r>
  <r>
    <s v="113110"/>
    <s v="2022"/>
    <s v="CFS"/>
    <x v="27"/>
    <s v="Inactive-Expired"/>
    <d v="2022-01-19T15:25:06"/>
    <d v="2022-12-31T19:00:00"/>
    <d v="1985-06-05T00:00:00"/>
    <s v="MAIL"/>
    <x v="25"/>
    <s v="ME"/>
  </r>
  <r>
    <s v="113110"/>
    <s v="2022"/>
    <s v="LA"/>
    <x v="42"/>
    <s v="Inactive-Expired"/>
    <d v="2022-01-19T15:25:05"/>
    <d v="2022-12-31T19:00:00"/>
    <d v="1985-06-05T00:00:00"/>
    <s v="MAIL"/>
    <x v="25"/>
    <s v="ME"/>
  </r>
  <r>
    <s v="113110"/>
    <s v="2022"/>
    <s v="LC2"/>
    <x v="17"/>
    <s v="Inactive-Expired"/>
    <d v="2022-03-08T15:27:40"/>
    <d v="2022-12-31T19:00:00"/>
    <d v="1985-06-05T00:00:00"/>
    <s v="MAIL"/>
    <x v="25"/>
    <s v="ME"/>
  </r>
  <r>
    <s v="113125"/>
    <s v="2022"/>
    <s v="LC1"/>
    <x v="15"/>
    <s v="Inactive-Expired"/>
    <d v="2022-07-02T15:03:28"/>
    <d v="2022-12-31T19:00:00"/>
    <d v="1988-01-07T00:00:00"/>
    <s v="MAIL"/>
    <x v="53"/>
    <s v="ME"/>
  </r>
  <r>
    <s v="113126"/>
    <s v="2022"/>
    <s v="LC1"/>
    <x v="15"/>
    <s v="Inactive-Expired"/>
    <d v="2022-01-01T18:00:00"/>
    <d v="2022-12-31T19:00:00"/>
    <d v="1993-09-24T00:00:00"/>
    <s v="MAIL"/>
    <x v="46"/>
    <s v="ME"/>
  </r>
  <r>
    <s v="113140"/>
    <s v="2022"/>
    <s v="LNC"/>
    <x v="22"/>
    <s v="Inactive-Expired"/>
    <d v="2022-03-14T14:06:30"/>
    <d v="2022-12-31T19:00:00"/>
    <d v="1957-05-11T00:00:00"/>
    <s v="MAIL"/>
    <x v="40"/>
    <s v="ME"/>
  </r>
  <r>
    <s v="113141"/>
    <s v="2022"/>
    <s v="LNC"/>
    <x v="22"/>
    <s v="Inactive-Expired"/>
    <d v="2022-01-11T18:58:24"/>
    <d v="2022-12-31T19:00:00"/>
    <d v="1973-06-21T00:00:00"/>
    <s v="MAIL"/>
    <x v="120"/>
    <s v="ME"/>
  </r>
  <r>
    <s v="113151"/>
    <s v="2022"/>
    <s v="LC2"/>
    <x v="17"/>
    <s v="Inactive-Expired"/>
    <d v="2022-01-01T18:00:00"/>
    <d v="2022-12-31T19:00:00"/>
    <d v="1963-07-13T00:00:00"/>
    <s v="MAIL"/>
    <x v="79"/>
    <s v="ME"/>
  </r>
  <r>
    <s v="113151"/>
    <s v="2022"/>
    <s v="SD"/>
    <x v="16"/>
    <s v="Inactive-Expired"/>
    <d v="2022-01-01T18:00:00"/>
    <d v="2022-12-31T19:00:00"/>
    <d v="1963-07-13T00:00:00"/>
    <s v="MAIL"/>
    <x v="79"/>
    <s v="ME"/>
  </r>
  <r>
    <s v="113151"/>
    <s v="2022"/>
    <s v="SWR"/>
    <x v="28"/>
    <s v="Inactive-Expired"/>
    <d v="2022-01-01T18:00:00"/>
    <d v="2022-12-31T19:00:00"/>
    <d v="1963-07-13T00:00:00"/>
    <s v="MAIL"/>
    <x v="79"/>
    <s v="ME"/>
  </r>
  <r>
    <s v="113169"/>
    <s v="2022"/>
    <s v="LC1"/>
    <x v="15"/>
    <s v="Inactive-Expired"/>
    <d v="2022-01-01T18:00:00"/>
    <d v="2022-12-31T19:00:00"/>
    <d v="1988-01-27T00:00:00"/>
    <s v="MAIL"/>
    <x v="79"/>
    <s v="ME"/>
  </r>
  <r>
    <s v="11317"/>
    <s v="2022"/>
    <s v="CFC"/>
    <x v="23"/>
    <s v="Inactive-Expired"/>
    <d v="2022-01-01T18:00:00"/>
    <d v="2022-12-31T19:00:00"/>
    <d v="1949-01-29T00:00:00"/>
    <s v="MAIL"/>
    <x v="107"/>
    <s v="ME"/>
  </r>
  <r>
    <s v="11317"/>
    <s v="2022"/>
    <s v="LC3O"/>
    <x v="31"/>
    <s v="Inactive-Expired"/>
    <d v="2022-01-01T18:00:00"/>
    <d v="2022-12-31T19:00:00"/>
    <d v="1949-01-29T00:00:00"/>
    <s v="MAIL"/>
    <x v="107"/>
    <s v="ME"/>
  </r>
  <r>
    <s v="11317"/>
    <s v="2022"/>
    <s v="MENC"/>
    <x v="25"/>
    <s v="Inactive-Expired"/>
    <d v="2022-01-01T18:00:00"/>
    <d v="2022-12-31T19:00:00"/>
    <d v="1949-01-29T00:00:00"/>
    <s v="MAIL"/>
    <x v="107"/>
    <s v="ME"/>
  </r>
  <r>
    <s v="11317"/>
    <s v="2022"/>
    <s v="SD"/>
    <x v="16"/>
    <s v="Inactive-Expired"/>
    <d v="2022-01-01T18:00:00"/>
    <d v="2022-12-31T19:00:00"/>
    <d v="1949-01-29T00:00:00"/>
    <s v="MAIL"/>
    <x v="107"/>
    <s v="ME"/>
  </r>
  <r>
    <s v="113171"/>
    <s v="2022"/>
    <s v="LC3"/>
    <x v="18"/>
    <s v="Inactive-Expired"/>
    <d v="2022-01-12T18:07:06"/>
    <d v="2022-12-31T19:00:00"/>
    <d v="1989-09-25T00:00:00"/>
    <s v="MAIL"/>
    <x v="188"/>
    <s v="ME"/>
  </r>
  <r>
    <s v="113176"/>
    <s v="2022"/>
    <s v="CFC"/>
    <x v="23"/>
    <s v="Inactive-Expired"/>
    <d v="2022-07-26T19:04:19"/>
    <d v="2022-12-31T19:00:00"/>
    <d v="1987-01-09T00:00:00"/>
    <s v="MAIL"/>
    <x v="38"/>
    <s v="ME"/>
  </r>
  <r>
    <s v="113176"/>
    <s v="2022"/>
    <s v="MENC"/>
    <x v="25"/>
    <s v="Inactive-Expired"/>
    <d v="2022-06-10T15:10:43"/>
    <d v="2022-12-31T19:00:00"/>
    <d v="1987-01-09T00:00:00"/>
    <s v="MAIL"/>
    <x v="38"/>
    <s v="ME"/>
  </r>
  <r>
    <s v="11318"/>
    <s v="2022"/>
    <s v="CFC"/>
    <x v="23"/>
    <s v="Inactive-Expired"/>
    <d v="2022-01-01T18:00:00"/>
    <d v="2022-12-31T19:00:00"/>
    <d v="1958-08-29T00:00:00"/>
    <s v="MAIL"/>
    <x v="107"/>
    <s v="ME"/>
  </r>
  <r>
    <s v="11318"/>
    <s v="2022"/>
    <s v="LC1"/>
    <x v="15"/>
    <s v="Inactive-Expired"/>
    <d v="2022-06-23T13:58:18"/>
    <d v="2022-12-31T19:00:00"/>
    <d v="1958-08-29T00:00:00"/>
    <s v="MAIL"/>
    <x v="107"/>
    <s v="ME"/>
  </r>
  <r>
    <s v="11318"/>
    <s v="2022"/>
    <s v="SW"/>
    <x v="48"/>
    <s v="Inactive-Expired"/>
    <d v="2022-01-01T18:00:00"/>
    <d v="2022-12-31T19:00:00"/>
    <d v="1958-08-29T00:00:00"/>
    <s v="MAIL"/>
    <x v="107"/>
    <s v="ME"/>
  </r>
  <r>
    <s v="113180"/>
    <s v="2022"/>
    <s v="LC1"/>
    <x v="15"/>
    <s v="Inactive-Expired"/>
    <d v="2022-05-19T18:02:18"/>
    <d v="2022-12-31T19:00:00"/>
    <d v="1995-04-04T00:00:00"/>
    <s v="MAIL"/>
    <x v="171"/>
    <s v="ME"/>
  </r>
  <r>
    <s v="11319"/>
    <s v="2022"/>
    <s v="LC3O"/>
    <x v="31"/>
    <s v="Inactive-Expired"/>
    <d v="2022-04-25T14:27:11"/>
    <d v="2022-12-31T19:00:00"/>
    <d v="1952-01-23T00:00:00"/>
    <s v="MAIL"/>
    <x v="107"/>
    <s v="ME"/>
  </r>
  <r>
    <s v="113204"/>
    <s v="2022"/>
    <s v="LC1"/>
    <x v="15"/>
    <s v="Inactive-Expired"/>
    <d v="2022-06-23T13:55:53"/>
    <d v="2022-12-31T19:00:00"/>
    <d v="1963-08-30T00:00:00"/>
    <s v="MAIL"/>
    <x v="269"/>
    <s v="ME"/>
  </r>
  <r>
    <s v="113207"/>
    <s v="2022"/>
    <s v="LC2"/>
    <x v="17"/>
    <s v="Inactive-Expired"/>
    <d v="2022-04-04T12:36:59"/>
    <d v="2022-12-31T19:00:00"/>
    <d v="1964-02-29T00:00:00"/>
    <s v="MAIL"/>
    <x v="142"/>
    <s v="ME"/>
  </r>
  <r>
    <s v="113243"/>
    <s v="2022"/>
    <s v="CFC"/>
    <x v="23"/>
    <s v="Inactive-Expired"/>
    <d v="2022-03-12T08:22:08"/>
    <d v="2022-12-31T19:00:00"/>
    <d v="1993-01-08T00:00:00"/>
    <s v="MAIL"/>
    <x v="12"/>
    <s v="ME"/>
  </r>
  <r>
    <s v="113243"/>
    <s v="2022"/>
    <s v="LC3"/>
    <x v="18"/>
    <s v="Inactive-Expired"/>
    <d v="2022-03-12T08:22:08"/>
    <d v="2022-12-31T19:00:00"/>
    <d v="1993-01-08T00:00:00"/>
    <s v="MAIL"/>
    <x v="12"/>
    <s v="ME"/>
  </r>
  <r>
    <s v="113243"/>
    <s v="2022"/>
    <s v="NCS"/>
    <x v="32"/>
    <s v="Inactive-Expired"/>
    <d v="2022-03-12T08:22:06"/>
    <d v="2022-12-31T19:00:00"/>
    <d v="1993-01-08T00:00:00"/>
    <s v="MAIL"/>
    <x v="12"/>
    <s v="ME"/>
  </r>
  <r>
    <s v="113245"/>
    <s v="2022"/>
    <s v="CFS"/>
    <x v="27"/>
    <s v="Inactive-Expired"/>
    <d v="2022-08-18T09:53:07"/>
    <d v="2022-12-31T19:00:00"/>
    <d v="1986-01-23T00:00:00"/>
    <s v="MAIL"/>
    <x v="30"/>
    <s v="ME"/>
  </r>
  <r>
    <s v="11325"/>
    <s v="2022"/>
    <s v="E1C"/>
    <x v="34"/>
    <s v="Inactive-Expired"/>
    <d v="2022-02-23T10:43:27"/>
    <d v="2022-12-31T19:00:00"/>
    <d v="1942-06-10T00:00:00"/>
    <s v="MAIL"/>
    <x v="107"/>
    <s v="ME"/>
  </r>
  <r>
    <s v="11325"/>
    <s v="2022"/>
    <s v="LC3O"/>
    <x v="31"/>
    <s v="Inactive-Expired"/>
    <d v="2022-01-20T12:24:30"/>
    <d v="2022-12-31T19:00:00"/>
    <d v="1942-06-10T00:00:00"/>
    <s v="MAIL"/>
    <x v="107"/>
    <s v="ME"/>
  </r>
  <r>
    <s v="11325"/>
    <s v="2022"/>
    <s v="MENR"/>
    <x v="19"/>
    <s v="Inactive-Expired"/>
    <d v="2022-05-23T09:59:12"/>
    <d v="2022-12-31T19:00:00"/>
    <d v="1942-06-10T00:00:00"/>
    <s v="MAIL"/>
    <x v="107"/>
    <s v="ME"/>
  </r>
  <r>
    <s v="11325"/>
    <s v="2022"/>
    <s v="SUB"/>
    <x v="20"/>
    <s v="Inactive-Expired"/>
    <d v="2022-01-01T18:00:00"/>
    <d v="2022-12-31T19:00:00"/>
    <d v="1942-06-10T00:00:00"/>
    <s v="MAIL"/>
    <x v="107"/>
    <s v="ME"/>
  </r>
  <r>
    <s v="113250"/>
    <s v="2022"/>
    <s v="LC3"/>
    <x v="18"/>
    <s v="Inactive-Expired"/>
    <d v="2022-03-21T17:01:40"/>
    <d v="2022-12-31T19:00:00"/>
    <d v="1980-04-12T00:00:00"/>
    <s v="MAIL"/>
    <x v="85"/>
    <s v="ME"/>
  </r>
  <r>
    <s v="113259"/>
    <s v="2022"/>
    <s v="E1C"/>
    <x v="34"/>
    <s v="Inactive-Expired"/>
    <d v="2022-01-01T18:00:00"/>
    <d v="2022-12-31T19:00:00"/>
    <d v="1972-01-24T00:00:00"/>
    <s v="MAIL"/>
    <x v="190"/>
    <s v="ME"/>
  </r>
  <r>
    <s v="11326"/>
    <s v="2022"/>
    <s v="CFC"/>
    <x v="23"/>
    <s v="Inactive-Expired"/>
    <d v="2022-03-15T12:31:24"/>
    <d v="2022-12-31T19:00:00"/>
    <d v="1953-07-26T00:00:00"/>
    <s v="MAIL"/>
    <x v="107"/>
    <s v="ME"/>
  </r>
  <r>
    <s v="11326"/>
    <s v="2022"/>
    <s v="LC3"/>
    <x v="18"/>
    <s v="Inactive-Expired"/>
    <d v="2022-07-22T15:37:37"/>
    <d v="2022-12-31T19:00:00"/>
    <d v="1953-07-26T00:00:00"/>
    <s v="MAIL"/>
    <x v="107"/>
    <s v="ME"/>
  </r>
  <r>
    <s v="11326"/>
    <s v="2022"/>
    <s v="MENC"/>
    <x v="25"/>
    <s v="Inactive-Expired"/>
    <d v="2022-03-15T12:31:26"/>
    <d v="2022-12-31T19:00:00"/>
    <d v="1953-07-26T00:00:00"/>
    <s v="MAIL"/>
    <x v="107"/>
    <s v="ME"/>
  </r>
  <r>
    <s v="113267"/>
    <s v="2022"/>
    <s v="CFC"/>
    <x v="23"/>
    <s v="Inactive-Expired"/>
    <d v="2022-12-26T15:54:42"/>
    <d v="2022-12-31T19:00:00"/>
    <d v="1985-12-23T00:00:00"/>
    <s v="MAIL"/>
    <x v="142"/>
    <s v="ME"/>
  </r>
  <r>
    <s v="113267"/>
    <s v="2022"/>
    <s v="LC3"/>
    <x v="18"/>
    <s v="Inactive-Expired"/>
    <d v="2022-01-01T18:00:00"/>
    <d v="2022-12-31T19:00:00"/>
    <d v="1985-12-23T00:00:00"/>
    <s v="MAIL"/>
    <x v="142"/>
    <s v="ME"/>
  </r>
  <r>
    <s v="113268"/>
    <s v="2022"/>
    <s v="CPC"/>
    <x v="24"/>
    <s v="Inactive-Expired"/>
    <d v="2022-07-25T12:23:54"/>
    <d v="2022-12-31T19:00:00"/>
    <d v="1986-12-17T00:00:00"/>
    <s v="MAIL"/>
    <x v="59"/>
    <s v="ME"/>
  </r>
  <r>
    <s v="113268"/>
    <s v="2022"/>
    <s v="LC2"/>
    <x v="17"/>
    <s v="Inactive-Expired"/>
    <d v="2022-02-14T17:22:32"/>
    <d v="2022-12-31T19:00:00"/>
    <d v="1986-12-17T00:00:00"/>
    <s v="MAIL"/>
    <x v="59"/>
    <s v="ME"/>
  </r>
  <r>
    <s v="113282"/>
    <s v="2022"/>
    <s v="CFC"/>
    <x v="23"/>
    <s v="Inactive-Expired"/>
    <d v="2022-05-31T11:34:09"/>
    <d v="2022-12-31T19:00:00"/>
    <d v="1952-09-14T00:00:00"/>
    <s v="MAIL"/>
    <x v="145"/>
    <s v="ME"/>
  </r>
  <r>
    <s v="113282"/>
    <s v="2022"/>
    <s v="CFC"/>
    <x v="23"/>
    <s v="Inactive-Expired"/>
    <d v="2022-06-03T10:01:02"/>
    <d v="2022-12-31T19:00:00"/>
    <d v="1952-09-14T00:00:00"/>
    <s v="MAIL"/>
    <x v="145"/>
    <s v="ME"/>
  </r>
  <r>
    <s v="113282"/>
    <s v="2022"/>
    <s v="CFC"/>
    <x v="23"/>
    <s v="Inactive-Expired"/>
    <d v="2022-08-29T10:08:29"/>
    <d v="2022-12-31T19:00:00"/>
    <d v="1952-09-14T00:00:00"/>
    <s v="MAIL"/>
    <x v="145"/>
    <s v="ME"/>
  </r>
  <r>
    <s v="113303"/>
    <s v="2022"/>
    <s v="LNC"/>
    <x v="22"/>
    <s v="Inactive-Expired"/>
    <d v="2022-05-20T11:11:19"/>
    <d v="2022-12-31T19:00:00"/>
    <d v="1987-09-01T00:00:00"/>
    <s v="MAIL"/>
    <x v="12"/>
    <s v="ME"/>
  </r>
  <r>
    <s v="113303"/>
    <s v="2022"/>
    <s v="NCS"/>
    <x v="32"/>
    <s v="Inactive-Expired"/>
    <d v="2022-12-14T07:56:34"/>
    <d v="2022-12-31T19:00:00"/>
    <d v="1987-09-01T00:00:00"/>
    <s v="MAIL"/>
    <x v="12"/>
    <s v="ME"/>
  </r>
  <r>
    <s v="113326"/>
    <s v="2022"/>
    <s v="CFC"/>
    <x v="23"/>
    <s v="Inactive-Expired"/>
    <d v="2022-01-01T18:00:00"/>
    <d v="2022-12-31T19:00:00"/>
    <d v="1984-12-28T00:00:00"/>
    <s v="MAIL"/>
    <x v="160"/>
    <s v="ME"/>
  </r>
  <r>
    <s v="113326"/>
    <s v="2022"/>
    <s v="LC3"/>
    <x v="18"/>
    <s v="Inactive-Expired"/>
    <d v="2022-01-01T18:00:00"/>
    <d v="2022-12-31T19:00:00"/>
    <d v="1984-12-28T00:00:00"/>
    <s v="MAIL"/>
    <x v="160"/>
    <s v="ME"/>
  </r>
  <r>
    <s v="113337"/>
    <s v="2022"/>
    <s v="LNC"/>
    <x v="22"/>
    <s v="Inactive-Expired"/>
    <d v="2022-05-18T10:13:49"/>
    <d v="2022-12-31T19:00:00"/>
    <d v="1976-09-15T00:00:00"/>
    <s v="MAIL"/>
    <x v="141"/>
    <s v="ME"/>
  </r>
  <r>
    <s v="113340"/>
    <s v="2022"/>
    <s v="LC2"/>
    <x v="17"/>
    <s v="Inactive-Expired"/>
    <d v="2022-03-16T12:01:11"/>
    <d v="2022-12-31T19:00:00"/>
    <d v="1984-08-28T00:00:00"/>
    <s v="MAIL"/>
    <x v="67"/>
    <s v="ME"/>
  </r>
  <r>
    <s v="113340"/>
    <s v="2022"/>
    <s v="MENR"/>
    <x v="19"/>
    <s v="Inactive-Expired"/>
    <d v="2022-07-12T13:28:04"/>
    <d v="2022-12-31T19:00:00"/>
    <d v="1984-08-28T00:00:00"/>
    <s v="MAIL"/>
    <x v="67"/>
    <s v="ME"/>
  </r>
  <r>
    <s v="11335"/>
    <s v="2022"/>
    <s v="LC2"/>
    <x v="17"/>
    <s v="Inactive-Expired"/>
    <d v="2022-02-17T13:53:27"/>
    <d v="2022-12-31T19:00:00"/>
    <d v="1964-11-25T00:00:00"/>
    <s v="MAIL"/>
    <x v="107"/>
    <s v="ME"/>
  </r>
  <r>
    <s v="113369"/>
    <s v="2022"/>
    <s v="LC1"/>
    <x v="15"/>
    <s v="Inactive-Expired"/>
    <d v="2022-11-25T06:57:10"/>
    <d v="2022-12-31T19:00:00"/>
    <d v="1987-04-01T00:00:00"/>
    <s v="MAIL"/>
    <x v="33"/>
    <s v="ME"/>
  </r>
  <r>
    <s v="113376"/>
    <s v="2022"/>
    <s v="CFC"/>
    <x v="23"/>
    <s v="Inactive-Expired"/>
    <d v="2022-03-24T19:44:03"/>
    <d v="2022-12-31T19:00:00"/>
    <d v="1991-01-20T00:00:00"/>
    <s v="MAIL"/>
    <x v="199"/>
    <s v="ME"/>
  </r>
  <r>
    <s v="113376"/>
    <s v="2022"/>
    <s v="LC3"/>
    <x v="18"/>
    <s v="Inactive-Expired"/>
    <d v="2022-03-24T19:44:02"/>
    <d v="2022-12-31T19:00:00"/>
    <d v="1991-01-20T00:00:00"/>
    <s v="MAIL"/>
    <x v="199"/>
    <s v="ME"/>
  </r>
  <r>
    <s v="113377"/>
    <s v="2022"/>
    <s v="LNC"/>
    <x v="22"/>
    <s v="Inactive-Expired"/>
    <d v="2022-06-20T23:13:57"/>
    <d v="2022-12-31T19:00:00"/>
    <d v="1956-11-27T00:00:00"/>
    <s v="MAIL"/>
    <x v="103"/>
    <s v="ME"/>
  </r>
  <r>
    <s v="113382"/>
    <s v="2022"/>
    <s v="CFS"/>
    <x v="27"/>
    <s v="Inactive-Expired"/>
    <d v="2022-02-15T12:44:18"/>
    <d v="2022-12-31T19:00:00"/>
    <d v="1988-08-04T00:00:00"/>
    <s v="MAIL"/>
    <x v="53"/>
    <s v="ME"/>
  </r>
  <r>
    <s v="113382"/>
    <s v="2022"/>
    <s v="LC1"/>
    <x v="15"/>
    <s v="Inactive-Expired"/>
    <d v="2022-02-15T12:44:19"/>
    <d v="2022-12-31T19:00:00"/>
    <d v="1988-08-04T00:00:00"/>
    <s v="MAIL"/>
    <x v="53"/>
    <s v="ME"/>
  </r>
  <r>
    <s v="113414"/>
    <s v="2022"/>
    <s v="LC3"/>
    <x v="18"/>
    <s v="Inactive-Expired"/>
    <d v="2022-01-01T18:00:00"/>
    <d v="2022-12-31T19:00:00"/>
    <d v="1989-05-01T00:00:00"/>
    <s v="MAIL"/>
    <x v="1"/>
    <s v="ME"/>
  </r>
  <r>
    <s v="113414"/>
    <s v="2022"/>
    <s v="NCS"/>
    <x v="32"/>
    <s v="Inactive-Expired"/>
    <d v="2022-01-01T12:17:26"/>
    <d v="2022-12-31T19:00:00"/>
    <d v="1989-05-01T00:00:00"/>
    <s v="MAIL"/>
    <x v="1"/>
    <s v="ME"/>
  </r>
  <r>
    <s v="113431"/>
    <s v="2022"/>
    <s v="LNC"/>
    <x v="22"/>
    <s v="Inactive-Expired"/>
    <d v="2022-01-04T12:57:56"/>
    <d v="2022-12-31T19:00:00"/>
    <d v="1993-10-25T00:00:00"/>
    <s v="MAIL"/>
    <x v="46"/>
    <s v="ME"/>
  </r>
  <r>
    <s v="113434"/>
    <s v="2022"/>
    <s v="LC1"/>
    <x v="15"/>
    <s v="Inactive-Expired"/>
    <d v="2022-12-12T10:49:07"/>
    <d v="2022-12-31T19:00:00"/>
    <d v="1969-11-21T00:00:00"/>
    <s v="MAIL"/>
    <x v="4"/>
    <s v="ME"/>
  </r>
  <r>
    <s v="113443"/>
    <s v="2022"/>
    <s v="LA"/>
    <x v="42"/>
    <s v="Inactive-Expired"/>
    <d v="2022-05-31T15:13:33"/>
    <d v="2022-12-31T19:00:00"/>
    <d v="1984-11-13T00:00:00"/>
    <s v="MAIL"/>
    <x v="54"/>
    <s v="ME"/>
  </r>
  <r>
    <s v="113482"/>
    <s v="2022"/>
    <s v="LNC"/>
    <x v="22"/>
    <s v="Inactive-Expired"/>
    <d v="2022-05-09T15:05:49"/>
    <d v="2022-12-31T19:00:00"/>
    <d v="1952-05-05T00:00:00"/>
    <s v="MAIL"/>
    <x v="205"/>
    <s v="ME"/>
  </r>
  <r>
    <s v="113482"/>
    <s v="2022"/>
    <s v="SWR"/>
    <x v="28"/>
    <s v="Inactive-Expired"/>
    <d v="2022-05-10T08:01:54"/>
    <d v="2022-12-31T19:00:00"/>
    <d v="1952-05-05T00:00:00"/>
    <s v="MAIL"/>
    <x v="205"/>
    <s v="ME"/>
  </r>
  <r>
    <s v="113482"/>
    <s v="2022"/>
    <s v="SWRO"/>
    <x v="38"/>
    <s v="Inactive-Expired"/>
    <d v="2022-05-19T11:22:44"/>
    <d v="2022-12-31T19:00:00"/>
    <d v="1952-05-05T00:00:00"/>
    <s v="MAIL"/>
    <x v="205"/>
    <s v="ME"/>
  </r>
  <r>
    <s v="113484"/>
    <s v="2022"/>
    <s v="LNC"/>
    <x v="22"/>
    <s v="Inactive-Expired"/>
    <d v="2022-05-17T08:59:08"/>
    <d v="2022-12-31T19:00:00"/>
    <d v="1961-04-23T00:00:00"/>
    <s v="MAIL"/>
    <x v="148"/>
    <s v="ME"/>
  </r>
  <r>
    <s v="113485"/>
    <s v="2022"/>
    <s v="LNC"/>
    <x v="22"/>
    <s v="Inactive-Expired"/>
    <d v="2022-06-02T14:16:40"/>
    <d v="2022-12-31T19:00:00"/>
    <d v="1963-06-09T00:00:00"/>
    <s v="MAIL"/>
    <x v="168"/>
    <s v="ME"/>
  </r>
  <r>
    <s v="113488"/>
    <s v="2022"/>
    <s v="LNC"/>
    <x v="22"/>
    <s v="Inactive-Expired"/>
    <d v="2022-04-04T11:48:24"/>
    <d v="2022-12-31T19:00:00"/>
    <d v="1963-10-01T00:00:00"/>
    <s v="MAIL"/>
    <x v="53"/>
    <s v="ME"/>
  </r>
  <r>
    <s v="113493"/>
    <s v="2022"/>
    <s v="LC2"/>
    <x v="17"/>
    <s v="Inactive-Expired"/>
    <d v="2022-01-01T18:00:00"/>
    <d v="2022-12-31T19:00:00"/>
    <d v="1985-02-20T00:00:00"/>
    <s v="MAIL"/>
    <x v="52"/>
    <s v="ME"/>
  </r>
  <r>
    <s v="113505"/>
    <s v="2022"/>
    <s v="CFC"/>
    <x v="23"/>
    <s v="Inactive-Expired"/>
    <d v="2022-04-25T11:43:40"/>
    <d v="2022-12-31T19:00:00"/>
    <d v="1993-07-04T00:00:00"/>
    <s v="MAIL"/>
    <x v="33"/>
    <s v="ME"/>
  </r>
  <r>
    <s v="113505"/>
    <s v="2022"/>
    <s v="LC3"/>
    <x v="18"/>
    <s v="Inactive-Expired"/>
    <d v="2022-01-12T12:57:59"/>
    <d v="2022-12-31T19:00:00"/>
    <d v="1993-07-04T00:00:00"/>
    <s v="MAIL"/>
    <x v="33"/>
    <s v="ME"/>
  </r>
  <r>
    <s v="113510"/>
    <s v="2022"/>
    <s v="LC1"/>
    <x v="15"/>
    <s v="Inactive-Expired"/>
    <d v="2022-02-25T08:49:38"/>
    <d v="2022-12-31T19:00:00"/>
    <d v="1971-05-12T00:00:00"/>
    <s v="MAIL"/>
    <x v="58"/>
    <s v="ME"/>
  </r>
  <r>
    <s v="113515"/>
    <s v="2022"/>
    <s v="CFC"/>
    <x v="23"/>
    <s v="Inactive-Expired"/>
    <d v="2022-01-06T10:32:31"/>
    <d v="2022-12-31T19:00:00"/>
    <d v="1991-04-24T00:00:00"/>
    <s v="MAIL"/>
    <x v="195"/>
    <s v="ME"/>
  </r>
  <r>
    <s v="113515"/>
    <s v="2022"/>
    <s v="LC3"/>
    <x v="18"/>
    <s v="Inactive-Expired"/>
    <d v="2022-01-06T10:32:29"/>
    <d v="2022-12-31T19:00:00"/>
    <d v="1991-04-24T00:00:00"/>
    <s v="MAIL"/>
    <x v="195"/>
    <s v="ME"/>
  </r>
  <r>
    <s v="113515"/>
    <s v="2022"/>
    <s v="MENR"/>
    <x v="19"/>
    <s v="Inactive-Expired"/>
    <d v="2022-06-27T16:18:36"/>
    <d v="2022-12-31T19:00:00"/>
    <d v="1991-04-24T00:00:00"/>
    <s v="MAIL"/>
    <x v="195"/>
    <s v="ME"/>
  </r>
  <r>
    <s v="113515"/>
    <s v="2022"/>
    <s v="NCS"/>
    <x v="32"/>
    <s v="Inactive-Expired"/>
    <d v="2022-02-19T08:33:15"/>
    <d v="2022-12-31T19:00:00"/>
    <d v="1991-04-24T00:00:00"/>
    <s v="MAIL"/>
    <x v="195"/>
    <s v="ME"/>
  </r>
  <r>
    <s v="11352"/>
    <s v="2022"/>
    <s v="LC2O"/>
    <x v="21"/>
    <s v="Inactive-Expired"/>
    <d v="2022-01-01T18:00:00"/>
    <d v="2022-12-31T19:00:00"/>
    <d v="1944-07-26T00:00:00"/>
    <s v="MAIL"/>
    <x v="107"/>
    <s v="ME"/>
  </r>
  <r>
    <s v="113521"/>
    <s v="2022"/>
    <s v="LNC"/>
    <x v="22"/>
    <s v="Inactive-Expired"/>
    <d v="2022-04-16T17:55:07"/>
    <d v="2022-12-31T19:00:00"/>
    <d v="1973-04-14T00:00:00"/>
    <s v="MAIL"/>
    <x v="34"/>
    <s v="ME"/>
  </r>
  <r>
    <s v="113531"/>
    <s v="2022"/>
    <s v="LC2"/>
    <x v="17"/>
    <s v="Inactive-Expired"/>
    <d v="2022-04-14T11:52:32"/>
    <d v="2022-12-31T19:00:00"/>
    <d v="1987-05-04T00:00:00"/>
    <s v="MAIL"/>
    <x v="1"/>
    <s v="ME"/>
  </r>
  <r>
    <s v="113556"/>
    <s v="2022"/>
    <s v="LC2"/>
    <x v="17"/>
    <s v="Inactive-Expired"/>
    <d v="2022-06-15T14:53:37"/>
    <d v="2022-12-31T19:00:00"/>
    <d v="1979-05-03T00:00:00"/>
    <s v="MAIL"/>
    <x v="124"/>
    <s v="ME"/>
  </r>
  <r>
    <s v="113556"/>
    <s v="2022"/>
    <s v="SD"/>
    <x v="16"/>
    <s v="Inactive-Expired"/>
    <d v="2022-12-22T15:44:41"/>
    <d v="2022-12-31T19:00:00"/>
    <d v="1979-05-03T00:00:00"/>
    <s v="MAIL"/>
    <x v="124"/>
    <s v="ME"/>
  </r>
  <r>
    <s v="113580"/>
    <s v="2022"/>
    <s v="LNC"/>
    <x v="22"/>
    <s v="Inactive-Expired"/>
    <d v="2022-06-22T14:39:34"/>
    <d v="2022-12-31T19:00:00"/>
    <d v="1962-12-27T00:00:00"/>
    <s v="MAIL"/>
    <x v="288"/>
    <s v="ME"/>
  </r>
  <r>
    <s v="113611"/>
    <s v="2022"/>
    <s v="CFS"/>
    <x v="27"/>
    <s v="Inactive-Expired"/>
    <d v="2022-07-10T09:36:05"/>
    <d v="2022-12-31T19:00:00"/>
    <d v="1991-07-30T00:00:00"/>
    <s v="MAIL"/>
    <x v="33"/>
    <s v="ME"/>
  </r>
  <r>
    <s v="113611"/>
    <s v="2022"/>
    <s v="LC2"/>
    <x v="17"/>
    <s v="Inactive-Expired"/>
    <d v="2022-04-22T13:25:18"/>
    <d v="2022-12-31T19:00:00"/>
    <d v="1991-07-30T00:00:00"/>
    <s v="MAIL"/>
    <x v="33"/>
    <s v="ME"/>
  </r>
  <r>
    <s v="113611"/>
    <s v="2022"/>
    <s v="MENC"/>
    <x v="25"/>
    <s v="Inactive-Expired"/>
    <d v="2022-06-09T11:54:56"/>
    <d v="2022-12-31T19:00:00"/>
    <d v="1991-07-30T00:00:00"/>
    <s v="MAIL"/>
    <x v="33"/>
    <s v="ME"/>
  </r>
  <r>
    <s v="113622"/>
    <s v="2022"/>
    <s v="LNC"/>
    <x v="22"/>
    <s v="Inactive-Expired"/>
    <d v="2022-04-17T11:51:28"/>
    <d v="2022-12-31T19:00:00"/>
    <d v="1957-04-29T00:00:00"/>
    <s v="MAIL"/>
    <x v="33"/>
    <s v="ME"/>
  </r>
  <r>
    <s v="113626"/>
    <s v="2022"/>
    <s v="LNC"/>
    <x v="22"/>
    <s v="Inactive-Expired"/>
    <d v="2022-04-06T15:27:39"/>
    <d v="2022-12-31T19:00:00"/>
    <d v="1973-07-03T00:00:00"/>
    <s v="MAIL"/>
    <x v="148"/>
    <s v="ME"/>
  </r>
  <r>
    <s v="113626"/>
    <s v="2022"/>
    <s v="SWRO"/>
    <x v="38"/>
    <s v="Inactive-Expired"/>
    <d v="2022-04-06T15:27:40"/>
    <d v="2022-12-31T19:00:00"/>
    <d v="1973-07-03T00:00:00"/>
    <s v="MAIL"/>
    <x v="148"/>
    <s v="ME"/>
  </r>
  <r>
    <s v="113635"/>
    <s v="2022"/>
    <s v="CFC"/>
    <x v="23"/>
    <s v="Inactive-Expired"/>
    <d v="2022-05-19T15:00:47"/>
    <d v="2022-12-31T19:00:00"/>
    <d v="1979-08-25T00:00:00"/>
    <s v="MAIL"/>
    <x v="43"/>
    <s v="ME"/>
  </r>
  <r>
    <s v="113635"/>
    <s v="2022"/>
    <s v="LC3"/>
    <x v="18"/>
    <s v="Inactive-Expired"/>
    <d v="2022-01-03T09:08:11"/>
    <d v="2022-12-31T19:00:00"/>
    <d v="1979-08-25T00:00:00"/>
    <s v="MAIL"/>
    <x v="43"/>
    <s v="ME"/>
  </r>
  <r>
    <s v="113648"/>
    <s v="2022"/>
    <s v="LC2"/>
    <x v="17"/>
    <s v="Inactive-Expired"/>
    <d v="2022-01-11T18:23:45"/>
    <d v="2022-12-31T19:00:00"/>
    <d v="1978-12-11T00:00:00"/>
    <s v="MAIL"/>
    <x v="9"/>
    <s v="ME"/>
  </r>
  <r>
    <s v="113718"/>
    <s v="2022"/>
    <s v="SW"/>
    <x v="48"/>
    <s v="Inactive-Expired"/>
    <d v="2022-01-04T15:41:34"/>
    <d v="2022-12-31T19:00:00"/>
    <d v="1984-01-22T00:00:00"/>
    <s v="MAIL"/>
    <x v="70"/>
    <s v="ME"/>
  </r>
  <r>
    <s v="113762"/>
    <s v="2022"/>
    <s v="LC1"/>
    <x v="15"/>
    <s v="Inactive-Expired"/>
    <d v="2022-04-30T08:34:36"/>
    <d v="2022-12-31T19:00:00"/>
    <d v="1987-11-24T00:00:00"/>
    <s v="MAIL"/>
    <x v="34"/>
    <s v="ME"/>
  </r>
  <r>
    <s v="113762"/>
    <s v="2022"/>
    <s v="MENR"/>
    <x v="19"/>
    <s v="Inactive-Expired"/>
    <d v="2022-08-01T10:25:39"/>
    <d v="2022-12-31T19:00:00"/>
    <d v="1987-11-24T00:00:00"/>
    <s v="MAIL"/>
    <x v="34"/>
    <s v="ME"/>
  </r>
  <r>
    <s v="113763"/>
    <s v="2022"/>
    <s v="CFS"/>
    <x v="27"/>
    <s v="Inactive-Expired"/>
    <d v="2022-01-01T18:00:00"/>
    <d v="2022-12-31T19:00:00"/>
    <d v="1991-05-12T00:00:00"/>
    <s v="MAIL"/>
    <x v="25"/>
    <s v="ME"/>
  </r>
  <r>
    <s v="113763"/>
    <s v="2022"/>
    <s v="LC2"/>
    <x v="17"/>
    <s v="Inactive-Expired"/>
    <d v="2022-01-01T18:00:00"/>
    <d v="2022-12-31T19:00:00"/>
    <d v="1991-05-12T00:00:00"/>
    <s v="MAIL"/>
    <x v="25"/>
    <s v="ME"/>
  </r>
  <r>
    <s v="113764"/>
    <s v="2022"/>
    <s v="CFS"/>
    <x v="27"/>
    <s v="Inactive-Expired"/>
    <d v="2022-01-01T18:00:00"/>
    <d v="2022-12-31T19:00:00"/>
    <d v="1993-08-12T00:00:00"/>
    <s v="MAIL"/>
    <x v="53"/>
    <s v="ME"/>
  </r>
  <r>
    <s v="113764"/>
    <s v="2022"/>
    <s v="LC1"/>
    <x v="15"/>
    <s v="Inactive-Expired"/>
    <d v="2022-01-01T18:00:00"/>
    <d v="2022-12-31T19:00:00"/>
    <d v="1993-08-12T00:00:00"/>
    <s v="MAIL"/>
    <x v="53"/>
    <s v="ME"/>
  </r>
  <r>
    <s v="11378"/>
    <s v="2022"/>
    <s v="E1"/>
    <x v="29"/>
    <s v="Inactive-Expired"/>
    <d v="2022-03-04T12:20:32"/>
    <d v="2022-12-31T19:00:00"/>
    <d v="1964-03-20T00:00:00"/>
    <s v="MAIL"/>
    <x v="71"/>
    <s v="ME"/>
  </r>
  <r>
    <s v="113784"/>
    <s v="2022"/>
    <s v="CFC"/>
    <x v="23"/>
    <s v="Inactive-Expired"/>
    <d v="2022-09-03T09:34:32"/>
    <d v="2022-12-31T19:00:00"/>
    <d v="1969-09-30T00:00:00"/>
    <s v="MAIL"/>
    <x v="92"/>
    <s v="ME"/>
  </r>
  <r>
    <s v="113784"/>
    <s v="2022"/>
    <s v="LNC"/>
    <x v="22"/>
    <s v="Inactive-Expired"/>
    <d v="2022-05-05T13:07:41"/>
    <d v="2022-12-31T19:00:00"/>
    <d v="1969-09-30T00:00:00"/>
    <s v="MAIL"/>
    <x v="92"/>
    <s v="ME"/>
  </r>
  <r>
    <s v="113789"/>
    <s v="2022"/>
    <s v="LC3"/>
    <x v="18"/>
    <s v="Inactive-Expired"/>
    <d v="2022-01-01T18:00:00"/>
    <d v="2022-12-31T19:00:00"/>
    <d v="1990-12-03T00:00:00"/>
    <s v="MAIL"/>
    <x v="12"/>
    <s v="ME"/>
  </r>
  <r>
    <s v="113794"/>
    <s v="2022"/>
    <s v="LNC"/>
    <x v="22"/>
    <s v="Inactive-Expired"/>
    <d v="2022-06-12T11:55:02"/>
    <d v="2022-12-31T19:00:00"/>
    <d v="1974-04-09T00:00:00"/>
    <s v="MAIL"/>
    <x v="109"/>
    <s v="ME"/>
  </r>
  <r>
    <s v="113804"/>
    <s v="2022"/>
    <s v="LC3O"/>
    <x v="31"/>
    <s v="Inactive-Expired"/>
    <d v="2022-01-01T18:00:00"/>
    <d v="2022-12-31T19:00:00"/>
    <d v="1945-05-03T00:00:00"/>
    <s v="MAIL"/>
    <x v="13"/>
    <s v="ME"/>
  </r>
  <r>
    <s v="113804"/>
    <s v="2022"/>
    <s v="MENR"/>
    <x v="19"/>
    <s v="Inactive-Expired"/>
    <d v="2022-08-22T07:49:50"/>
    <d v="2022-12-31T19:00:00"/>
    <d v="1945-05-03T00:00:00"/>
    <s v="MAIL"/>
    <x v="13"/>
    <s v="ME"/>
  </r>
  <r>
    <s v="113806"/>
    <s v="2022"/>
    <s v="CFC"/>
    <x v="23"/>
    <s v="Inactive-Expired"/>
    <d v="2022-05-11T20:46:56"/>
    <d v="2022-12-31T19:00:00"/>
    <d v="1992-04-13T00:00:00"/>
    <s v="MAIL"/>
    <x v="12"/>
    <s v="ME"/>
  </r>
  <r>
    <s v="113806"/>
    <s v="2022"/>
    <s v="LC3"/>
    <x v="18"/>
    <s v="Inactive-Expired"/>
    <d v="2022-01-01T18:00:00"/>
    <d v="2022-12-31T19:00:00"/>
    <d v="1992-04-13T00:00:00"/>
    <s v="MAIL"/>
    <x v="12"/>
    <s v="ME"/>
  </r>
  <r>
    <s v="113806"/>
    <s v="2022"/>
    <s v="MENR"/>
    <x v="19"/>
    <s v="Inactive-Expired"/>
    <d v="2022-08-01T19:47:44"/>
    <d v="2022-12-31T19:00:00"/>
    <d v="1992-04-13T00:00:00"/>
    <s v="MAIL"/>
    <x v="12"/>
    <s v="ME"/>
  </r>
  <r>
    <s v="113823"/>
    <s v="2022"/>
    <s v="LC3"/>
    <x v="18"/>
    <s v="Inactive-Expired"/>
    <d v="2022-01-01T18:00:00"/>
    <d v="2022-12-31T19:00:00"/>
    <d v="1987-01-16T00:00:00"/>
    <s v="MAIL"/>
    <x v="96"/>
    <s v="ME"/>
  </r>
  <r>
    <s v="113824"/>
    <s v="2022"/>
    <s v="LC3"/>
    <x v="18"/>
    <s v="Inactive-Expired"/>
    <d v="2022-01-26T13:10:26"/>
    <d v="2022-12-31T19:00:00"/>
    <d v="1985-07-26T00:00:00"/>
    <s v="MAIL"/>
    <x v="9"/>
    <s v="ME"/>
  </r>
  <r>
    <s v="113825"/>
    <s v="2022"/>
    <s v="CFS"/>
    <x v="27"/>
    <s v="Inactive-Expired"/>
    <d v="2022-01-21T16:44:50"/>
    <d v="2022-12-31T19:00:00"/>
    <d v="1993-04-03T00:00:00"/>
    <s v="MAIL"/>
    <x v="72"/>
    <s v="ME"/>
  </r>
  <r>
    <s v="113825"/>
    <s v="2022"/>
    <s v="LC3"/>
    <x v="18"/>
    <s v="Inactive-Expired"/>
    <d v="2022-01-21T16:44:49"/>
    <d v="2022-12-31T19:00:00"/>
    <d v="1993-04-03T00:00:00"/>
    <s v="MAIL"/>
    <x v="72"/>
    <s v="ME"/>
  </r>
  <r>
    <s v="113825"/>
    <s v="2022"/>
    <s v="MENR"/>
    <x v="19"/>
    <s v="Inactive-Expired"/>
    <d v="2022-02-02T16:10:28"/>
    <d v="2022-12-31T19:00:00"/>
    <d v="1993-04-03T00:00:00"/>
    <s v="MAIL"/>
    <x v="72"/>
    <s v="ME"/>
  </r>
  <r>
    <s v="113827"/>
    <s v="2022"/>
    <s v="LC3"/>
    <x v="18"/>
    <s v="Inactive-Expired"/>
    <d v="2022-01-01T18:00:00"/>
    <d v="2022-12-31T19:00:00"/>
    <d v="1985-12-08T00:00:00"/>
    <s v="MAIL"/>
    <x v="53"/>
    <s v="ME"/>
  </r>
  <r>
    <s v="113828"/>
    <s v="2022"/>
    <s v="LNC"/>
    <x v="22"/>
    <s v="Inactive-Expired"/>
    <d v="2022-06-27T15:33:23"/>
    <d v="2022-12-31T19:00:00"/>
    <d v="1990-10-17T00:00:00"/>
    <s v="MAIL"/>
    <x v="195"/>
    <s v="ME"/>
  </r>
  <r>
    <s v="113829"/>
    <s v="2022"/>
    <s v="CFS"/>
    <x v="27"/>
    <s v="Inactive-Expired"/>
    <d v="2022-12-31T14:55:44"/>
    <d v="2022-12-31T19:00:00"/>
    <d v="1992-02-19T00:00:00"/>
    <s v="MAIL"/>
    <x v="195"/>
    <s v="ME"/>
  </r>
  <r>
    <s v="113829"/>
    <s v="2022"/>
    <s v="LC1"/>
    <x v="15"/>
    <s v="Inactive-Expired"/>
    <d v="2022-12-31T14:55:44"/>
    <d v="2022-12-31T19:00:00"/>
    <d v="1992-02-19T00:00:00"/>
    <s v="MAIL"/>
    <x v="195"/>
    <s v="ME"/>
  </r>
  <r>
    <s v="113830"/>
    <s v="2022"/>
    <s v="LA"/>
    <x v="42"/>
    <s v="Inactive-Expired"/>
    <d v="2022-02-07T15:19:36"/>
    <d v="2022-12-31T19:00:00"/>
    <d v="1982-06-19T00:00:00"/>
    <s v="MAIL"/>
    <x v="53"/>
    <s v="ME"/>
  </r>
  <r>
    <s v="113833"/>
    <s v="2022"/>
    <s v="LC3"/>
    <x v="18"/>
    <s v="Inactive-Expired"/>
    <d v="2022-01-20T13:09:18"/>
    <d v="2022-12-31T19:00:00"/>
    <d v="1989-10-12T00:00:00"/>
    <s v="MAIL"/>
    <x v="79"/>
    <s v="ME"/>
  </r>
  <r>
    <s v="113835"/>
    <s v="2022"/>
    <s v="LC2"/>
    <x v="17"/>
    <s v="Inactive-Expired"/>
    <d v="2022-06-07T12:03:56"/>
    <d v="2022-12-31T19:00:00"/>
    <d v="1988-04-03T00:00:00"/>
    <s v="MAIL"/>
    <x v="207"/>
    <s v="ME"/>
  </r>
  <r>
    <s v="113839"/>
    <s v="2022"/>
    <s v="CFS"/>
    <x v="27"/>
    <s v="Inactive-Expired"/>
    <d v="2022-01-01T18:00:00"/>
    <d v="2022-12-31T19:00:00"/>
    <d v="1998-07-04T00:00:00"/>
    <s v="MAIL"/>
    <x v="38"/>
    <s v="ME"/>
  </r>
  <r>
    <s v="113839"/>
    <s v="2022"/>
    <s v="CPS"/>
    <x v="37"/>
    <s v="Inactive-Expired"/>
    <d v="2022-01-01T18:00:00"/>
    <d v="2022-12-31T19:00:00"/>
    <d v="1998-07-04T00:00:00"/>
    <s v="MAIL"/>
    <x v="38"/>
    <s v="ME"/>
  </r>
  <r>
    <s v="113839"/>
    <s v="2022"/>
    <s v="LC2"/>
    <x v="17"/>
    <s v="Inactive-Expired"/>
    <d v="2022-01-01T18:00:00"/>
    <d v="2022-12-31T19:00:00"/>
    <d v="1998-07-04T00:00:00"/>
    <s v="MAIL"/>
    <x v="38"/>
    <s v="ME"/>
  </r>
  <r>
    <s v="113839"/>
    <s v="2022"/>
    <s v="MENC"/>
    <x v="25"/>
    <s v="Inactive-Expired"/>
    <d v="2022-01-01T18:00:00"/>
    <d v="2022-12-31T19:00:00"/>
    <d v="1998-07-04T00:00:00"/>
    <s v="MAIL"/>
    <x v="38"/>
    <s v="ME"/>
  </r>
  <r>
    <s v="113861"/>
    <s v="2022"/>
    <s v="LNC"/>
    <x v="22"/>
    <s v="Inactive-Expired"/>
    <d v="2022-05-27T14:52:11"/>
    <d v="2022-12-31T19:00:00"/>
    <d v="1935-11-25T00:00:00"/>
    <s v="MAIL"/>
    <x v="30"/>
    <s v="ME"/>
  </r>
  <r>
    <s v="113876"/>
    <s v="2022"/>
    <s v="LC3"/>
    <x v="18"/>
    <s v="Inactive-Expired"/>
    <d v="2022-03-03T14:09:54"/>
    <d v="2022-12-31T19:00:00"/>
    <d v="1976-09-26T00:00:00"/>
    <s v="MAIL"/>
    <x v="30"/>
    <s v="ME"/>
  </r>
  <r>
    <s v="113897"/>
    <s v="2022"/>
    <s v="LC1"/>
    <x v="15"/>
    <s v="Inactive-Expired"/>
    <d v="2022-10-04T08:37:18"/>
    <d v="2022-12-31T19:00:00"/>
    <d v="1984-07-26T00:00:00"/>
    <s v="MAIL"/>
    <x v="53"/>
    <s v="ME"/>
  </r>
  <r>
    <s v="11390"/>
    <s v="2022"/>
    <s v="CFC"/>
    <x v="23"/>
    <s v="Inactive-Expired"/>
    <d v="2022-07-14T09:50:26"/>
    <d v="2022-12-31T19:00:00"/>
    <d v="1960-10-01T00:00:00"/>
    <s v="MAIL"/>
    <x v="71"/>
    <s v="ME"/>
  </r>
  <r>
    <s v="11390"/>
    <s v="2022"/>
    <s v="CPS"/>
    <x v="37"/>
    <s v="Inactive-Expired"/>
    <d v="2022-07-27T14:25:43"/>
    <d v="2022-12-31T19:00:00"/>
    <d v="1960-10-01T00:00:00"/>
    <s v="MAIL"/>
    <x v="71"/>
    <s v="ME"/>
  </r>
  <r>
    <s v="11390"/>
    <s v="2022"/>
    <s v="MENC"/>
    <x v="25"/>
    <s v="Inactive-Expired"/>
    <d v="2022-06-12T17:47:38"/>
    <d v="2022-12-31T19:00:00"/>
    <d v="1960-10-01T00:00:00"/>
    <s v="MAIL"/>
    <x v="71"/>
    <s v="ME"/>
  </r>
  <r>
    <s v="113906"/>
    <s v="2022"/>
    <s v="LC1"/>
    <x v="15"/>
    <s v="Inactive-Expired"/>
    <d v="2022-01-01T18:00:00"/>
    <d v="2022-12-31T19:00:00"/>
    <d v="1969-09-16T00:00:00"/>
    <s v="MAIL"/>
    <x v="172"/>
    <s v="ME"/>
  </r>
  <r>
    <s v="113907"/>
    <s v="2022"/>
    <s v="CFC"/>
    <x v="23"/>
    <s v="Inactive-Expired"/>
    <d v="2022-07-16T22:14:15"/>
    <d v="2022-12-31T19:00:00"/>
    <d v="1974-09-20T00:00:00"/>
    <s v="MAIL"/>
    <x v="37"/>
    <s v="ME"/>
  </r>
  <r>
    <s v="113907"/>
    <s v="2022"/>
    <s v="LC2"/>
    <x v="17"/>
    <s v="Inactive-Expired"/>
    <d v="2022-01-06T08:46:01"/>
    <d v="2022-12-31T19:00:00"/>
    <d v="1974-09-20T00:00:00"/>
    <s v="MAIL"/>
    <x v="37"/>
    <s v="ME"/>
  </r>
  <r>
    <s v="113907"/>
    <s v="2022"/>
    <s v="MENC"/>
    <x v="25"/>
    <s v="Inactive-Expired"/>
    <d v="2022-06-17T08:52:57"/>
    <d v="2022-12-31T19:00:00"/>
    <d v="1974-09-20T00:00:00"/>
    <s v="MAIL"/>
    <x v="37"/>
    <s v="ME"/>
  </r>
  <r>
    <s v="113917"/>
    <s v="2022"/>
    <s v="LC1"/>
    <x v="15"/>
    <s v="Inactive-Expired"/>
    <d v="2022-08-09T12:26:47"/>
    <d v="2022-12-31T19:00:00"/>
    <d v="1992-05-08T00:00:00"/>
    <s v="MAIL"/>
    <x v="36"/>
    <s v="ME"/>
  </r>
  <r>
    <s v="113918"/>
    <s v="2022"/>
    <s v="CFS"/>
    <x v="27"/>
    <s v="Inactive-Expired"/>
    <d v="2022-01-25T19:50:07"/>
    <d v="2022-12-31T19:00:00"/>
    <d v="1994-02-25T00:00:00"/>
    <s v="MAIL"/>
    <x v="46"/>
    <s v="ME"/>
  </r>
  <r>
    <s v="113918"/>
    <s v="2022"/>
    <s v="LC3"/>
    <x v="18"/>
    <s v="Inactive-Expired"/>
    <d v="2022-07-20T20:11:53"/>
    <d v="2022-12-31T19:00:00"/>
    <d v="1994-02-25T00:00:00"/>
    <s v="MAIL"/>
    <x v="46"/>
    <s v="ME"/>
  </r>
  <r>
    <s v="113921"/>
    <s v="2022"/>
    <s v="LC1"/>
    <x v="15"/>
    <s v="Inactive-Expired"/>
    <d v="2022-12-24T11:50:45"/>
    <d v="2022-12-31T19:00:00"/>
    <d v="1984-07-04T00:00:00"/>
    <s v="MAIL"/>
    <x v="43"/>
    <s v="ME"/>
  </r>
  <r>
    <s v="11395"/>
    <s v="2022"/>
    <s v="LC3"/>
    <x v="18"/>
    <s v="Inactive-Expired"/>
    <d v="2022-02-17T13:28:42"/>
    <d v="2022-12-31T19:00:00"/>
    <d v="1955-03-05T00:00:00"/>
    <s v="MAIL"/>
    <x v="71"/>
    <s v="ME"/>
  </r>
  <r>
    <s v="113963"/>
    <s v="2022"/>
    <s v="LNC"/>
    <x v="22"/>
    <s v="Inactive-Expired"/>
    <d v="2022-01-01T18:00:00"/>
    <d v="2022-12-31T19:00:00"/>
    <d v="1937-10-16T00:00:00"/>
    <s v="MAIL"/>
    <x v="53"/>
    <s v="ME"/>
  </r>
  <r>
    <s v="114"/>
    <s v="2022"/>
    <s v="LC2"/>
    <x v="17"/>
    <s v="Inactive-Expired"/>
    <d v="2022-01-01T18:00:00"/>
    <d v="2022-12-31T19:00:00"/>
    <d v="1959-06-17T00:00:00"/>
    <s v="MAIL"/>
    <x v="101"/>
    <s v="ME"/>
  </r>
  <r>
    <s v="11401"/>
    <s v="2022"/>
    <s v="LC2"/>
    <x v="17"/>
    <s v="Inactive-Expired"/>
    <d v="2022-01-01T18:00:00"/>
    <d v="2022-12-31T19:00:00"/>
    <d v="1964-06-10T00:00:00"/>
    <s v="MAIL"/>
    <x v="107"/>
    <s v="ME"/>
  </r>
  <r>
    <s v="114027"/>
    <s v="2022"/>
    <s v="LC3"/>
    <x v="18"/>
    <s v="Inactive-Expired"/>
    <d v="2022-01-01T18:00:00"/>
    <d v="2022-12-31T19:00:00"/>
    <d v="1975-10-15T00:00:00"/>
    <s v="MAIL"/>
    <x v="91"/>
    <s v="ME"/>
  </r>
  <r>
    <s v="114054"/>
    <s v="2022"/>
    <s v="LC2"/>
    <x v="17"/>
    <s v="Inactive-Expired"/>
    <d v="2022-01-01T18:00:00"/>
    <d v="2022-12-31T19:00:00"/>
    <d v="1993-04-09T00:00:00"/>
    <s v="MAIL"/>
    <x v="3"/>
    <s v="ME"/>
  </r>
  <r>
    <s v="114055"/>
    <s v="2022"/>
    <s v="CFS"/>
    <x v="27"/>
    <s v="Inactive-Expired"/>
    <d v="2022-01-01T18:00:00"/>
    <d v="2022-12-31T19:00:00"/>
    <d v="1987-06-05T00:00:00"/>
    <s v="MAIL"/>
    <x v="46"/>
    <s v="ME"/>
  </r>
  <r>
    <s v="114055"/>
    <s v="2022"/>
    <s v="LC2"/>
    <x v="17"/>
    <s v="Inactive-Expired"/>
    <d v="2022-01-01T18:00:00"/>
    <d v="2022-12-31T19:00:00"/>
    <d v="1987-06-05T00:00:00"/>
    <s v="MAIL"/>
    <x v="46"/>
    <s v="ME"/>
  </r>
  <r>
    <s v="114065"/>
    <s v="2022"/>
    <s v="PELF"/>
    <x v="35"/>
    <s v="Inactive-Expired"/>
    <d v="2022-01-19T13:33:44"/>
    <d v="2022-12-31T19:00:00"/>
    <d v="1965-05-25T00:00:00"/>
    <s v="MAIL"/>
    <x v="50"/>
    <s v="ME"/>
  </r>
  <r>
    <s v="11409"/>
    <s v="2022"/>
    <s v="LC1"/>
    <x v="15"/>
    <s v="Inactive-Expired"/>
    <d v="2022-06-27T14:50:59"/>
    <d v="2022-12-31T19:00:00"/>
    <d v="1952-08-02T00:00:00"/>
    <s v="MAIL"/>
    <x v="107"/>
    <s v="ME"/>
  </r>
  <r>
    <s v="114101"/>
    <s v="2022"/>
    <s v="CFC"/>
    <x v="23"/>
    <s v="Inactive-Expired"/>
    <d v="2022-03-08T13:53:41"/>
    <d v="2022-12-31T19:00:00"/>
    <d v="1986-10-21T00:00:00"/>
    <s v="MAIL"/>
    <x v="93"/>
    <s v="ME"/>
  </r>
  <r>
    <s v="114101"/>
    <s v="2022"/>
    <s v="LC3"/>
    <x v="18"/>
    <s v="Inactive-Expired"/>
    <d v="2022-03-08T13:53:42"/>
    <d v="2022-12-31T19:00:00"/>
    <d v="1986-10-21T00:00:00"/>
    <s v="MAIL"/>
    <x v="93"/>
    <s v="ME"/>
  </r>
  <r>
    <s v="114122"/>
    <s v="2022"/>
    <s v="CFS"/>
    <x v="27"/>
    <s v="Inactive-Expired"/>
    <d v="2022-03-09T11:47:50"/>
    <d v="2022-12-31T19:00:00"/>
    <d v="1986-08-11T00:00:00"/>
    <s v="MAIL"/>
    <x v="53"/>
    <s v="ME"/>
  </r>
  <r>
    <s v="11415"/>
    <s v="2022"/>
    <s v="LCO"/>
    <x v="13"/>
    <s v="Inactive-Expired"/>
    <d v="2022-08-01T13:57:26"/>
    <d v="2022-12-31T19:00:00"/>
    <d v="1948-07-16T00:00:00"/>
    <s v="MAIL"/>
    <x v="71"/>
    <s v="ME"/>
  </r>
  <r>
    <s v="114151"/>
    <s v="2022"/>
    <s v="LNC"/>
    <x v="22"/>
    <s v="Inactive-Expired"/>
    <d v="2022-06-27T08:45:24"/>
    <d v="2022-12-31T19:00:00"/>
    <d v="1951-08-28T00:00:00"/>
    <s v="MAIL"/>
    <x v="0"/>
    <s v="ME"/>
  </r>
  <r>
    <s v="114151"/>
    <s v="2022"/>
    <s v="SWRO"/>
    <x v="38"/>
    <s v="Inactive-Expired"/>
    <d v="2022-06-27T08:51:38"/>
    <d v="2022-12-31T19:00:00"/>
    <d v="1951-08-28T00:00:00"/>
    <s v="MAIL"/>
    <x v="0"/>
    <s v="ME"/>
  </r>
  <r>
    <s v="114162"/>
    <s v="2022"/>
    <s v="LC1"/>
    <x v="15"/>
    <s v="Inactive-Expired"/>
    <d v="2022-03-25T15:10:52"/>
    <d v="2022-12-31T19:00:00"/>
    <d v="1998-03-13T00:00:00"/>
    <s v="MAIL"/>
    <x v="55"/>
    <s v="ME"/>
  </r>
  <r>
    <s v="114168"/>
    <s v="2022"/>
    <s v="CFC"/>
    <x v="23"/>
    <s v="Inactive-Expired"/>
    <d v="2022-01-01T18:00:00"/>
    <d v="2022-12-31T19:00:00"/>
    <d v="1993-08-20T00:00:00"/>
    <s v="MAIL"/>
    <x v="46"/>
    <s v="ME"/>
  </r>
  <r>
    <s v="114168"/>
    <s v="2022"/>
    <s v="LC3"/>
    <x v="18"/>
    <s v="Inactive-Expired"/>
    <d v="2022-01-01T18:00:00"/>
    <d v="2022-12-31T19:00:00"/>
    <d v="1993-08-20T00:00:00"/>
    <s v="MAIL"/>
    <x v="46"/>
    <s v="ME"/>
  </r>
  <r>
    <s v="114168"/>
    <s v="2022"/>
    <s v="SD"/>
    <x v="16"/>
    <s v="Inactive-Expired"/>
    <d v="2022-01-01T18:00:00"/>
    <d v="2022-12-31T19:00:00"/>
    <d v="1993-08-20T00:00:00"/>
    <s v="MAIL"/>
    <x v="46"/>
    <s v="ME"/>
  </r>
  <r>
    <s v="114175"/>
    <s v="2022"/>
    <s v="LC1"/>
    <x v="15"/>
    <s v="Inactive-Expired"/>
    <d v="2022-10-24T08:45:06"/>
    <d v="2022-12-31T19:00:00"/>
    <d v="1993-03-24T00:00:00"/>
    <s v="MAIL"/>
    <x v="28"/>
    <s v="ME"/>
  </r>
  <r>
    <s v="114176"/>
    <s v="2022"/>
    <s v="LA"/>
    <x v="42"/>
    <s v="Inactive-Expired"/>
    <d v="2022-03-08T08:59:28"/>
    <d v="2022-12-31T19:00:00"/>
    <d v="1984-11-18T00:00:00"/>
    <s v="MAIL"/>
    <x v="85"/>
    <s v="ME"/>
  </r>
  <r>
    <s v="11418"/>
    <s v="2022"/>
    <s v="LC2"/>
    <x v="17"/>
    <s v="Inactive-Expired"/>
    <d v="2022-01-01T18:00:00"/>
    <d v="2022-12-31T19:00:00"/>
    <d v="1957-03-18T00:00:00"/>
    <s v="MAIL"/>
    <x v="71"/>
    <s v="ME"/>
  </r>
  <r>
    <s v="114200"/>
    <s v="2022"/>
    <s v="CPC"/>
    <x v="24"/>
    <s v="Inactive-Expired"/>
    <d v="2022-05-17T11:04:02"/>
    <d v="2022-12-31T19:00:00"/>
    <d v="1986-01-04T00:00:00"/>
    <s v="MAIL"/>
    <x v="53"/>
    <s v="ME"/>
  </r>
  <r>
    <s v="114200"/>
    <s v="2022"/>
    <s v="LC3"/>
    <x v="18"/>
    <s v="Inactive-Expired"/>
    <d v="2022-01-01T18:00:00"/>
    <d v="2022-12-31T19:00:00"/>
    <d v="1986-01-04T00:00:00"/>
    <s v="MAIL"/>
    <x v="53"/>
    <s v="ME"/>
  </r>
  <r>
    <s v="114200"/>
    <s v="2022"/>
    <s v="MENC"/>
    <x v="25"/>
    <s v="Inactive-Expired"/>
    <d v="2022-05-17T11:04:02"/>
    <d v="2022-12-31T19:00:00"/>
    <d v="1986-01-04T00:00:00"/>
    <s v="MAIL"/>
    <x v="53"/>
    <s v="ME"/>
  </r>
  <r>
    <s v="114201"/>
    <s v="2022"/>
    <s v="LC1"/>
    <x v="15"/>
    <s v="Inactive-Expired"/>
    <d v="2022-06-27T10:03:01"/>
    <d v="2022-12-31T19:00:00"/>
    <d v="1988-11-21T00:00:00"/>
    <s v="MAIL"/>
    <x v="289"/>
    <s v="ME"/>
  </r>
  <r>
    <s v="11422"/>
    <s v="2022"/>
    <s v="CPC"/>
    <x v="24"/>
    <s v="Inactive-Expired"/>
    <d v="2022-06-21T09:57:20"/>
    <d v="2022-12-31T19:00:00"/>
    <d v="1966-01-13T00:00:00"/>
    <s v="MAIL"/>
    <x v="71"/>
    <s v="ME"/>
  </r>
  <r>
    <s v="11422"/>
    <s v="2022"/>
    <s v="LC3"/>
    <x v="18"/>
    <s v="Inactive-Expired"/>
    <d v="2022-02-22T06:42:25"/>
    <d v="2022-12-31T19:00:00"/>
    <d v="1966-01-13T00:00:00"/>
    <s v="MAIL"/>
    <x v="71"/>
    <s v="ME"/>
  </r>
  <r>
    <s v="11422"/>
    <s v="2022"/>
    <s v="MENC"/>
    <x v="25"/>
    <s v="Inactive-Expired"/>
    <d v="2022-06-13T04:17:12"/>
    <d v="2022-12-31T19:00:00"/>
    <d v="1966-01-13T00:00:00"/>
    <s v="MAIL"/>
    <x v="71"/>
    <s v="ME"/>
  </r>
  <r>
    <s v="11425"/>
    <s v="2022"/>
    <s v="LC1"/>
    <x v="15"/>
    <s v="Inactive-Expired"/>
    <d v="2022-12-29T16:14:41"/>
    <d v="2022-12-31T19:00:00"/>
    <d v="1955-09-15T00:00:00"/>
    <s v="MAIL"/>
    <x v="71"/>
    <s v="ME"/>
  </r>
  <r>
    <s v="114253"/>
    <s v="2022"/>
    <s v="LC1"/>
    <x v="15"/>
    <s v="Inactive-Expired"/>
    <d v="2022-09-30T13:12:23"/>
    <d v="2022-12-31T19:00:00"/>
    <d v="1990-05-06T00:00:00"/>
    <s v="MAIL"/>
    <x v="13"/>
    <s v="ME"/>
  </r>
  <r>
    <s v="114301"/>
    <s v="2022"/>
    <s v="CFS"/>
    <x v="27"/>
    <s v="Inactive-Expired"/>
    <d v="2022-01-01T18:00:00"/>
    <d v="2022-12-31T19:00:00"/>
    <d v="1952-05-09T00:00:00"/>
    <s v="MAIL"/>
    <x v="31"/>
    <s v="ME"/>
  </r>
  <r>
    <s v="114301"/>
    <s v="2022"/>
    <s v="LC2"/>
    <x v="17"/>
    <s v="Inactive-Expired"/>
    <d v="2022-01-01T18:00:00"/>
    <d v="2022-12-31T19:00:00"/>
    <d v="1952-05-09T00:00:00"/>
    <s v="MAIL"/>
    <x v="31"/>
    <s v="ME"/>
  </r>
  <r>
    <s v="114301"/>
    <s v="2022"/>
    <s v="SD"/>
    <x v="16"/>
    <s v="Inactive-Expired"/>
    <d v="2022-01-01T18:00:00"/>
    <d v="2022-12-31T19:00:00"/>
    <d v="1952-05-09T00:00:00"/>
    <s v="MAIL"/>
    <x v="31"/>
    <s v="ME"/>
  </r>
  <r>
    <s v="114303"/>
    <s v="2022"/>
    <s v="LC1"/>
    <x v="15"/>
    <s v="Inactive-Expired"/>
    <d v="2022-02-10T18:59:21"/>
    <d v="2022-12-31T19:00:00"/>
    <d v="1962-12-23T00:00:00"/>
    <s v="MAIL"/>
    <x v="210"/>
    <s v="ME"/>
  </r>
  <r>
    <s v="114317"/>
    <s v="2022"/>
    <s v="LC2"/>
    <x v="17"/>
    <s v="Inactive-Expired"/>
    <d v="2022-06-29T07:03:35"/>
    <d v="2022-12-31T19:00:00"/>
    <d v="1985-09-13T00:00:00"/>
    <s v="MAIL"/>
    <x v="131"/>
    <s v="ME"/>
  </r>
  <r>
    <s v="114319"/>
    <s v="2022"/>
    <s v="LNC"/>
    <x v="22"/>
    <s v="Inactive-Expired"/>
    <d v="2022-01-01T18:00:00"/>
    <d v="2022-12-31T19:00:00"/>
    <d v="1951-02-04T00:00:00"/>
    <s v="MAIL"/>
    <x v="38"/>
    <s v="ME"/>
  </r>
  <r>
    <s v="114321"/>
    <s v="2022"/>
    <s v="LC2"/>
    <x v="17"/>
    <s v="Inactive-Expired"/>
    <d v="2022-04-24T16:13:05"/>
    <d v="2022-12-31T19:00:00"/>
    <d v="1989-12-20T00:00:00"/>
    <s v="MAIL"/>
    <x v="79"/>
    <s v="ME"/>
  </r>
  <r>
    <s v="114325"/>
    <s v="2022"/>
    <s v="MENC"/>
    <x v="25"/>
    <s v="Inactive-Expired"/>
    <d v="2022-06-17T14:49:37"/>
    <d v="2022-12-31T19:00:00"/>
    <d v="1984-08-23T00:00:00"/>
    <s v="MAIL"/>
    <x v="1"/>
    <s v="ME"/>
  </r>
  <r>
    <s v="114331"/>
    <s v="2022"/>
    <s v="LC3"/>
    <x v="18"/>
    <s v="Inactive-Expired"/>
    <d v="2022-01-01T18:00:00"/>
    <d v="2022-12-31T19:00:00"/>
    <d v="1979-11-24T00:00:00"/>
    <s v="MAIL"/>
    <x v="85"/>
    <s v="ME"/>
  </r>
  <r>
    <s v="114342"/>
    <s v="2022"/>
    <s v="LC2"/>
    <x v="17"/>
    <s v="Inactive-Expired"/>
    <d v="2022-01-01T18:00:00"/>
    <d v="2022-12-31T19:00:00"/>
    <d v="1989-02-26T00:00:00"/>
    <s v="MAIL"/>
    <x v="194"/>
    <s v="ME"/>
  </r>
  <r>
    <s v="114356"/>
    <s v="2022"/>
    <s v="LNC"/>
    <x v="22"/>
    <s v="Inactive-Expired"/>
    <d v="2022-01-01T18:00:00"/>
    <d v="2022-12-31T19:00:00"/>
    <d v="1963-04-27T00:00:00"/>
    <s v="MAIL"/>
    <x v="220"/>
    <s v="ME"/>
  </r>
  <r>
    <s v="114365"/>
    <s v="2022"/>
    <s v="LC3"/>
    <x v="18"/>
    <s v="Inactive-Expired"/>
    <d v="2022-03-11T09:58:00"/>
    <d v="2022-12-31T19:00:00"/>
    <d v="1973-06-25T00:00:00"/>
    <s v="MAIL"/>
    <x v="195"/>
    <s v="ME"/>
  </r>
  <r>
    <s v="11437"/>
    <s v="2022"/>
    <s v="LC2O"/>
    <x v="21"/>
    <s v="Inactive-Expired"/>
    <d v="2022-05-19T08:27:02"/>
    <d v="2022-12-31T19:00:00"/>
    <d v="1945-03-23T00:00:00"/>
    <s v="MAIL"/>
    <x v="71"/>
    <s v="ME"/>
  </r>
  <r>
    <s v="114381"/>
    <s v="2022"/>
    <s v="E0"/>
    <x v="14"/>
    <s v="Inactive-Expired"/>
    <d v="2022-01-27T11:50:45"/>
    <d v="2022-12-31T19:00:00"/>
    <d v="1968-04-06T00:00:00"/>
    <s v="MAIL"/>
    <x v="290"/>
    <s v="ME"/>
  </r>
  <r>
    <s v="114384"/>
    <s v="2022"/>
    <s v="LC2"/>
    <x v="17"/>
    <s v="Inactive-Expired"/>
    <d v="2022-01-01T18:00:00"/>
    <d v="2022-12-31T19:00:00"/>
    <d v="1982-04-18T00:00:00"/>
    <s v="MAIL"/>
    <x v="53"/>
    <s v="ME"/>
  </r>
  <r>
    <s v="114386"/>
    <s v="2022"/>
    <s v="LC1"/>
    <x v="15"/>
    <s v="Inactive-Expired"/>
    <d v="2022-06-18T11:41:20"/>
    <d v="2022-12-31T19:00:00"/>
    <d v="1985-04-16T00:00:00"/>
    <s v="MAIL"/>
    <x v="38"/>
    <s v="ME"/>
  </r>
  <r>
    <s v="114395"/>
    <s v="2022"/>
    <s v="CFC"/>
    <x v="23"/>
    <s v="Inactive-Expired"/>
    <d v="2022-01-24T09:57:30"/>
    <d v="2022-12-31T19:00:00"/>
    <d v="1992-02-02T00:00:00"/>
    <s v="MAIL"/>
    <x v="25"/>
    <s v="ME"/>
  </r>
  <r>
    <s v="114395"/>
    <s v="2022"/>
    <s v="LC2"/>
    <x v="17"/>
    <s v="Inactive-Expired"/>
    <d v="2022-01-24T09:57:31"/>
    <d v="2022-12-31T19:00:00"/>
    <d v="1992-02-02T00:00:00"/>
    <s v="MAIL"/>
    <x v="25"/>
    <s v="ME"/>
  </r>
  <r>
    <s v="114410"/>
    <s v="2022"/>
    <s v="LC1"/>
    <x v="15"/>
    <s v="Inactive-Expired"/>
    <d v="2022-12-22T14:53:15"/>
    <d v="2022-12-31T19:00:00"/>
    <d v="1992-12-25T00:00:00"/>
    <s v="MAIL"/>
    <x v="58"/>
    <s v="ME"/>
  </r>
  <r>
    <s v="114435"/>
    <s v="2022"/>
    <s v="LNC"/>
    <x v="22"/>
    <s v="Inactive-Expired"/>
    <d v="2022-06-09T13:41:14"/>
    <d v="2022-12-31T19:00:00"/>
    <d v="1986-06-27T00:00:00"/>
    <s v="MAIL"/>
    <x v="107"/>
    <s v="ME"/>
  </r>
  <r>
    <s v="114438"/>
    <s v="2022"/>
    <s v="CFS"/>
    <x v="27"/>
    <s v="Inactive-Expired"/>
    <d v="2022-06-01T11:44:11"/>
    <d v="2022-12-31T19:00:00"/>
    <d v="1968-02-18T00:00:00"/>
    <s v="MAIL"/>
    <x v="139"/>
    <s v="ME"/>
  </r>
  <r>
    <s v="114438"/>
    <s v="2022"/>
    <s v="LNC"/>
    <x v="22"/>
    <s v="Inactive-Expired"/>
    <d v="2022-05-23T16:56:12"/>
    <d v="2022-12-31T19:00:00"/>
    <d v="1968-02-18T00:00:00"/>
    <s v="MAIL"/>
    <x v="139"/>
    <s v="ME"/>
  </r>
  <r>
    <s v="114438"/>
    <s v="2022"/>
    <s v="SWR"/>
    <x v="28"/>
    <s v="Inactive-Expired"/>
    <d v="2022-05-23T16:56:13"/>
    <d v="2022-12-31T19:00:00"/>
    <d v="1968-02-18T00:00:00"/>
    <s v="MAIL"/>
    <x v="139"/>
    <s v="ME"/>
  </r>
  <r>
    <s v="114445"/>
    <s v="2022"/>
    <s v="LC1"/>
    <x v="15"/>
    <s v="Inactive-Expired"/>
    <d v="2022-03-10T19:26:50"/>
    <d v="2022-12-31T19:00:00"/>
    <d v="1989-09-14T00:00:00"/>
    <s v="MAIL"/>
    <x v="96"/>
    <s v="ME"/>
  </r>
  <r>
    <s v="114458"/>
    <s v="2022"/>
    <s v="SWRO"/>
    <x v="38"/>
    <s v="Inactive-Expired"/>
    <d v="2022-08-02T07:47:40"/>
    <d v="2022-12-31T19:00:00"/>
    <d v="1961-05-15T00:00:00"/>
    <s v="MAIL"/>
    <x v="139"/>
    <s v="ME"/>
  </r>
  <r>
    <s v="114464"/>
    <s v="2022"/>
    <s v="LC3"/>
    <x v="18"/>
    <s v="Inactive-Expired"/>
    <d v="2022-01-18T09:13:42"/>
    <d v="2022-12-31T19:00:00"/>
    <d v="1971-03-22T00:00:00"/>
    <s v="MAIL"/>
    <x v="142"/>
    <s v="ME"/>
  </r>
  <r>
    <s v="114476"/>
    <s v="2022"/>
    <s v="LNC"/>
    <x v="22"/>
    <s v="Inactive-Expired"/>
    <d v="2022-05-03T11:33:46"/>
    <d v="2022-12-31T19:00:00"/>
    <d v="1942-01-16T00:00:00"/>
    <s v="MAIL"/>
    <x v="139"/>
    <s v="ME"/>
  </r>
  <r>
    <s v="114489"/>
    <s v="2022"/>
    <s v="SDI"/>
    <x v="57"/>
    <s v="Inactive-Expired"/>
    <d v="2023-01-03T09:17:24"/>
    <d v="2022-12-31T19:00:00"/>
    <d v="1977-01-02T00:00:00"/>
    <s v="MAIL"/>
    <x v="291"/>
    <s v="ME"/>
  </r>
  <r>
    <s v="114539"/>
    <s v="2022"/>
    <s v="LC2"/>
    <x v="17"/>
    <s v="Inactive-Expired"/>
    <d v="2022-01-22T12:00:25"/>
    <d v="2022-12-31T19:00:00"/>
    <d v="1967-03-03T00:00:00"/>
    <s v="MAIL"/>
    <x v="142"/>
    <s v="ME"/>
  </r>
  <r>
    <s v="11459"/>
    <s v="2022"/>
    <s v="LC3"/>
    <x v="18"/>
    <s v="Inactive-Expired"/>
    <d v="2022-01-03T08:39:05"/>
    <d v="2022-12-31T19:00:00"/>
    <d v="1963-07-27T00:00:00"/>
    <s v="MAIL"/>
    <x v="71"/>
    <s v="ME"/>
  </r>
  <r>
    <s v="114590"/>
    <s v="2022"/>
    <s v="CFS"/>
    <x v="27"/>
    <s v="Inactive-Expired"/>
    <d v="2022-02-28T16:11:44"/>
    <d v="2022-12-31T19:00:00"/>
    <d v="1983-09-02T00:00:00"/>
    <s v="MAIL"/>
    <x v="99"/>
    <s v="ME"/>
  </r>
  <r>
    <s v="114614"/>
    <s v="2022"/>
    <s v="SD"/>
    <x v="16"/>
    <s v="Inactive-Expired"/>
    <d v="2022-01-02T20:50:57"/>
    <d v="2022-12-31T19:00:00"/>
    <d v="1979-05-03T00:00:00"/>
    <s v="MAIL"/>
    <x v="126"/>
    <s v="ME"/>
  </r>
  <r>
    <s v="114614"/>
    <s v="2022"/>
    <s v="SW"/>
    <x v="48"/>
    <s v="Inactive-Expired"/>
    <d v="2022-04-04T16:02:23"/>
    <d v="2022-12-31T19:00:00"/>
    <d v="1979-05-03T00:00:00"/>
    <s v="MAIL"/>
    <x v="126"/>
    <s v="ME"/>
  </r>
  <r>
    <s v="11463"/>
    <s v="2022"/>
    <s v="LC2O"/>
    <x v="21"/>
    <s v="Inactive-Expired"/>
    <d v="2022-01-05T20:31:07"/>
    <d v="2022-12-31T19:00:00"/>
    <d v="1946-08-04T00:00:00"/>
    <s v="MAIL"/>
    <x v="71"/>
    <s v="ME"/>
  </r>
  <r>
    <s v="114631"/>
    <s v="2022"/>
    <s v="CFS"/>
    <x v="27"/>
    <s v="Inactive-Expired"/>
    <d v="2022-04-08T09:29:38"/>
    <d v="2022-12-31T19:00:00"/>
    <d v="1990-06-29T00:00:00"/>
    <s v="MAIL"/>
    <x v="13"/>
    <s v="ME"/>
  </r>
  <r>
    <s v="114631"/>
    <s v="2022"/>
    <s v="E1"/>
    <x v="29"/>
    <s v="Inactive-Expired"/>
    <d v="2022-03-10T14:21:45"/>
    <d v="2022-12-31T19:00:00"/>
    <d v="1990-06-29T00:00:00"/>
    <s v="MAIL"/>
    <x v="13"/>
    <s v="ME"/>
  </r>
  <r>
    <s v="114631"/>
    <s v="2022"/>
    <s v="LC3"/>
    <x v="18"/>
    <s v="Inactive-Expired"/>
    <d v="2022-01-01T18:00:00"/>
    <d v="2022-12-31T19:00:00"/>
    <d v="1990-06-29T00:00:00"/>
    <s v="MAIL"/>
    <x v="13"/>
    <s v="ME"/>
  </r>
  <r>
    <s v="114645"/>
    <s v="2022"/>
    <s v="LNC"/>
    <x v="22"/>
    <s v="Inactive-Expired"/>
    <d v="2022-03-28T17:24:32"/>
    <d v="2022-12-31T19:00:00"/>
    <d v="1967-01-17T00:00:00"/>
    <s v="MAIL"/>
    <x v="50"/>
    <s v="ME"/>
  </r>
  <r>
    <s v="114646"/>
    <s v="2022"/>
    <s v="LNC"/>
    <x v="22"/>
    <s v="Inactive-Expired"/>
    <d v="2022-04-11T07:34:50"/>
    <d v="2022-12-31T19:00:00"/>
    <d v="1947-09-21T00:00:00"/>
    <s v="MAIL"/>
    <x v="14"/>
    <s v="ME"/>
  </r>
  <r>
    <s v="114646"/>
    <s v="2022"/>
    <s v="SWR"/>
    <x v="28"/>
    <s v="Inactive-Expired"/>
    <d v="2022-04-11T07:34:51"/>
    <d v="2022-12-31T19:00:00"/>
    <d v="1947-09-21T00:00:00"/>
    <s v="MAIL"/>
    <x v="14"/>
    <s v="ME"/>
  </r>
  <r>
    <s v="11467"/>
    <s v="2022"/>
    <s v="LC2O"/>
    <x v="21"/>
    <s v="Inactive-Expired"/>
    <d v="2022-03-21T15:56:45"/>
    <d v="2022-12-31T19:00:00"/>
    <d v="1946-02-03T00:00:00"/>
    <s v="MAIL"/>
    <x v="7"/>
    <s v="ME"/>
  </r>
  <r>
    <s v="114729"/>
    <s v="2022"/>
    <s v="CFC"/>
    <x v="23"/>
    <s v="Inactive-Expired"/>
    <d v="2022-01-01T18:00:00"/>
    <d v="2022-12-31T19:00:00"/>
    <d v="1991-07-07T00:00:00"/>
    <s v="MAIL"/>
    <x v="121"/>
    <s v="ME"/>
  </r>
  <r>
    <s v="114729"/>
    <s v="2022"/>
    <s v="CPC"/>
    <x v="24"/>
    <s v="Inactive-Expired"/>
    <d v="2022-12-26T20:22:59"/>
    <d v="2022-12-31T19:00:00"/>
    <d v="1991-07-07T00:00:00"/>
    <s v="MAIL"/>
    <x v="121"/>
    <s v="ME"/>
  </r>
  <r>
    <s v="114729"/>
    <s v="2022"/>
    <s v="FHC"/>
    <x v="58"/>
    <s v="Inactive-Expired"/>
    <d v="2022-12-26T20:31:04"/>
    <d v="2022-12-31T19:00:00"/>
    <d v="1991-07-07T00:00:00"/>
    <s v="MAIL"/>
    <x v="121"/>
    <s v="ME"/>
  </r>
  <r>
    <s v="114729"/>
    <s v="2022"/>
    <s v="FHC"/>
    <x v="58"/>
    <s v="Inactive-Expired"/>
    <d v="2022-12-26T20:34:03"/>
    <d v="2022-12-31T19:00:00"/>
    <d v="1991-07-07T00:00:00"/>
    <s v="MAIL"/>
    <x v="121"/>
    <s v="ME"/>
  </r>
  <r>
    <s v="114729"/>
    <s v="2022"/>
    <s v="FHC"/>
    <x v="58"/>
    <s v="Inactive-Expired"/>
    <d v="2022-12-26T20:38:12"/>
    <d v="2022-12-31T19:00:00"/>
    <d v="1991-07-07T00:00:00"/>
    <s v="MAIL"/>
    <x v="121"/>
    <s v="ME"/>
  </r>
  <r>
    <s v="114729"/>
    <s v="2022"/>
    <s v="LC3"/>
    <x v="18"/>
    <s v="Inactive-Expired"/>
    <d v="2022-01-01T18:00:00"/>
    <d v="2022-12-31T19:00:00"/>
    <d v="1991-07-07T00:00:00"/>
    <s v="MAIL"/>
    <x v="121"/>
    <s v="ME"/>
  </r>
  <r>
    <s v="114744"/>
    <s v="2022"/>
    <s v="PELF"/>
    <x v="35"/>
    <s v="Inactive-Expired"/>
    <d v="2022-03-22T11:32:55"/>
    <d v="2022-12-31T19:00:00"/>
    <d v="1968-04-25T00:00:00"/>
    <s v="MAIL"/>
    <x v="81"/>
    <s v="ME"/>
  </r>
  <r>
    <s v="114750"/>
    <s v="2022"/>
    <s v="CFC"/>
    <x v="23"/>
    <s v="Inactive-Expired"/>
    <d v="2022-02-25T12:00:31"/>
    <d v="2022-12-31T19:00:00"/>
    <d v="1993-12-08T00:00:00"/>
    <s v="MAIL"/>
    <x v="77"/>
    <s v="ME"/>
  </r>
  <r>
    <s v="114750"/>
    <s v="2022"/>
    <s v="LC3"/>
    <x v="18"/>
    <s v="Inactive-Expired"/>
    <d v="2022-01-01T18:00:00"/>
    <d v="2022-12-31T19:00:00"/>
    <d v="1993-12-08T00:00:00"/>
    <s v="MAIL"/>
    <x v="77"/>
    <s v="ME"/>
  </r>
  <r>
    <s v="114750"/>
    <s v="2022"/>
    <s v="MENC"/>
    <x v="25"/>
    <s v="Inactive-Expired"/>
    <d v="2022-05-12T16:12:23"/>
    <d v="2022-12-31T19:00:00"/>
    <d v="1993-12-08T00:00:00"/>
    <s v="MAIL"/>
    <x v="77"/>
    <s v="ME"/>
  </r>
  <r>
    <s v="114789"/>
    <s v="2022"/>
    <s v="LC2"/>
    <x v="17"/>
    <s v="Inactive-Expired"/>
    <d v="2022-01-01T18:00:00"/>
    <d v="2022-12-31T19:00:00"/>
    <d v="1996-01-27T00:00:00"/>
    <s v="MAIL"/>
    <x v="114"/>
    <s v="ME"/>
  </r>
  <r>
    <s v="114789"/>
    <s v="2022"/>
    <s v="MENR"/>
    <x v="19"/>
    <s v="Inactive-Expired"/>
    <d v="2022-07-15T07:37:08"/>
    <d v="2022-12-31T19:00:00"/>
    <d v="1996-01-27T00:00:00"/>
    <s v="MAIL"/>
    <x v="114"/>
    <s v="ME"/>
  </r>
  <r>
    <s v="114799"/>
    <s v="2022"/>
    <s v="LC3"/>
    <x v="18"/>
    <s v="Inactive-Expired"/>
    <d v="2022-01-01T18:00:00"/>
    <d v="2022-12-31T19:00:00"/>
    <d v="1992-11-03T00:00:00"/>
    <s v="MAIL"/>
    <x v="267"/>
    <s v="ME"/>
  </r>
  <r>
    <s v="11480"/>
    <s v="2022"/>
    <s v="LC2"/>
    <x v="17"/>
    <s v="Inactive-Expired"/>
    <d v="2022-01-01T18:00:00"/>
    <d v="2022-12-31T19:00:00"/>
    <d v="1961-10-23T00:00:00"/>
    <s v="MAIL"/>
    <x v="71"/>
    <s v="ME"/>
  </r>
  <r>
    <s v="114800"/>
    <s v="2022"/>
    <s v="CFC"/>
    <x v="23"/>
    <s v="Inactive-Expired"/>
    <d v="2022-02-22T08:26:21"/>
    <d v="2022-12-31T19:00:00"/>
    <d v="1988-12-15T00:00:00"/>
    <s v="MAIL"/>
    <x v="29"/>
    <s v="ME"/>
  </r>
  <r>
    <s v="114800"/>
    <s v="2022"/>
    <s v="LC3"/>
    <x v="18"/>
    <s v="Inactive-Expired"/>
    <d v="2022-01-01T18:00:00"/>
    <d v="2022-12-31T19:00:00"/>
    <d v="1988-12-15T00:00:00"/>
    <s v="MAIL"/>
    <x v="29"/>
    <s v="ME"/>
  </r>
  <r>
    <s v="114800"/>
    <s v="2022"/>
    <s v="MENR"/>
    <x v="19"/>
    <s v="Inactive-Expired"/>
    <d v="2022-02-22T08:26:23"/>
    <d v="2022-12-31T19:00:00"/>
    <d v="1988-12-15T00:00:00"/>
    <s v="MAIL"/>
    <x v="29"/>
    <s v="ME"/>
  </r>
  <r>
    <s v="11483"/>
    <s v="2022"/>
    <s v="LC2"/>
    <x v="17"/>
    <s v="Inactive-Expired"/>
    <d v="2022-01-01T18:00:00"/>
    <d v="2022-12-31T19:00:00"/>
    <d v="1957-04-02T00:00:00"/>
    <s v="MAIL"/>
    <x v="71"/>
    <s v="ME"/>
  </r>
  <r>
    <s v="114839"/>
    <s v="2022"/>
    <s v="CFC"/>
    <x v="23"/>
    <s v="Inactive-Expired"/>
    <d v="2022-05-04T16:04:10"/>
    <d v="2022-12-31T19:00:00"/>
    <d v="1961-02-12T00:00:00"/>
    <s v="MAIL"/>
    <x v="2"/>
    <s v="ME"/>
  </r>
  <r>
    <s v="114839"/>
    <s v="2022"/>
    <s v="LNC"/>
    <x v="22"/>
    <s v="Inactive-Expired"/>
    <d v="2022-05-04T16:04:12"/>
    <d v="2022-12-31T19:00:00"/>
    <d v="1961-02-12T00:00:00"/>
    <s v="MAIL"/>
    <x v="2"/>
    <s v="ME"/>
  </r>
  <r>
    <s v="114839"/>
    <s v="2022"/>
    <s v="NCS"/>
    <x v="32"/>
    <s v="Inactive-Expired"/>
    <d v="2022-05-04T16:04:09"/>
    <d v="2022-12-31T19:00:00"/>
    <d v="1961-02-12T00:00:00"/>
    <s v="MAIL"/>
    <x v="2"/>
    <s v="ME"/>
  </r>
  <r>
    <s v="11485"/>
    <s v="2022"/>
    <s v="CFC"/>
    <x v="23"/>
    <s v="Inactive-Expired"/>
    <d v="2022-01-01T18:00:00"/>
    <d v="2022-12-31T19:00:00"/>
    <d v="1961-03-05T00:00:00"/>
    <s v="MAIL"/>
    <x v="71"/>
    <s v="ME"/>
  </r>
  <r>
    <s v="11485"/>
    <s v="2022"/>
    <s v="LC3"/>
    <x v="18"/>
    <s v="Inactive-Expired"/>
    <d v="2022-01-01T18:00:00"/>
    <d v="2022-12-31T19:00:00"/>
    <d v="1961-03-05T00:00:00"/>
    <s v="MAIL"/>
    <x v="71"/>
    <s v="ME"/>
  </r>
  <r>
    <s v="11485"/>
    <s v="2022"/>
    <s v="MENC"/>
    <x v="25"/>
    <s v="Inactive-Expired"/>
    <d v="2022-05-21T07:31:53"/>
    <d v="2022-12-31T19:00:00"/>
    <d v="1961-03-05T00:00:00"/>
    <s v="MAIL"/>
    <x v="71"/>
    <s v="ME"/>
  </r>
  <r>
    <s v="114853"/>
    <s v="2022"/>
    <s v="LC3"/>
    <x v="18"/>
    <s v="Inactive-Expired"/>
    <d v="2022-01-03T13:01:27"/>
    <d v="2022-12-31T19:00:00"/>
    <d v="1984-05-09T00:00:00"/>
    <s v="MAIL"/>
    <x v="38"/>
    <s v="ME"/>
  </r>
  <r>
    <s v="114883"/>
    <s v="2022"/>
    <s v="MH"/>
    <x v="47"/>
    <s v="Inactive-Expired"/>
    <d v="2022-04-04T16:04:25"/>
    <d v="2022-12-31T19:00:00"/>
    <d v="1961-06-06T00:00:00"/>
    <s v="MAIL"/>
    <x v="63"/>
    <s v="ME"/>
  </r>
  <r>
    <s v="1149"/>
    <s v="2022"/>
    <s v="SUWT"/>
    <x v="45"/>
    <s v="Inactive-Expired"/>
    <d v="2022-09-08T13:41:22"/>
    <d v="2022-12-31T19:00:00"/>
    <d v="1956-09-04T00:00:00"/>
    <s v="MAIL"/>
    <x v="74"/>
    <s v="ME"/>
  </r>
  <r>
    <s v="114928"/>
    <s v="2022"/>
    <s v="LC2"/>
    <x v="17"/>
    <s v="Inactive-Expired"/>
    <d v="2022-03-23T13:28:27"/>
    <d v="2022-12-31T19:00:00"/>
    <d v="1992-01-07T00:00:00"/>
    <s v="MAIL"/>
    <x v="41"/>
    <s v="ME"/>
  </r>
  <r>
    <s v="114946"/>
    <s v="2022"/>
    <s v="CFC"/>
    <x v="23"/>
    <s v="Inactive-Expired"/>
    <d v="2022-05-29T06:45:14"/>
    <d v="2022-12-31T19:00:00"/>
    <d v="1976-06-01T00:00:00"/>
    <s v="MAIL"/>
    <x v="62"/>
    <s v="ME"/>
  </r>
  <r>
    <s v="114946"/>
    <s v="2022"/>
    <s v="LNC"/>
    <x v="22"/>
    <s v="Inactive-Expired"/>
    <d v="2022-05-29T06:45:16"/>
    <d v="2022-12-31T19:00:00"/>
    <d v="1976-06-01T00:00:00"/>
    <s v="MAIL"/>
    <x v="62"/>
    <s v="ME"/>
  </r>
  <r>
    <s v="114946"/>
    <s v="2022"/>
    <s v="NCS"/>
    <x v="32"/>
    <s v="Inactive-Expired"/>
    <d v="2022-02-09T22:42:06"/>
    <d v="2022-12-31T19:00:00"/>
    <d v="1976-06-01T00:00:00"/>
    <s v="MAIL"/>
    <x v="62"/>
    <s v="ME"/>
  </r>
  <r>
    <s v="114946"/>
    <s v="2022"/>
    <s v="SD"/>
    <x v="16"/>
    <s v="Inactive-Expired"/>
    <d v="2022-01-04T10:54:23"/>
    <d v="2022-12-31T19:00:00"/>
    <d v="1976-06-01T00:00:00"/>
    <s v="MAIL"/>
    <x v="62"/>
    <s v="ME"/>
  </r>
  <r>
    <s v="11497"/>
    <s v="2022"/>
    <s v="CFC"/>
    <x v="23"/>
    <s v="Inactive-Expired"/>
    <d v="2022-01-04T08:33:54"/>
    <d v="2022-12-31T19:00:00"/>
    <d v="1942-01-11T00:00:00"/>
    <s v="MAIL"/>
    <x v="159"/>
    <s v="ME"/>
  </r>
  <r>
    <s v="11497"/>
    <s v="2022"/>
    <s v="LC3O"/>
    <x v="31"/>
    <s v="Inactive-Expired"/>
    <d v="2022-01-04T08:33:56"/>
    <d v="2022-12-31T19:00:00"/>
    <d v="1942-01-11T00:00:00"/>
    <s v="MAIL"/>
    <x v="159"/>
    <s v="ME"/>
  </r>
  <r>
    <s v="11497"/>
    <s v="2022"/>
    <s v="SUB"/>
    <x v="20"/>
    <s v="Inactive-Expired"/>
    <d v="2022-01-04T08:33:52"/>
    <d v="2022-12-31T19:00:00"/>
    <d v="1942-01-11T00:00:00"/>
    <s v="MAIL"/>
    <x v="159"/>
    <s v="ME"/>
  </r>
  <r>
    <s v="114985"/>
    <s v="2022"/>
    <s v="LC3"/>
    <x v="18"/>
    <s v="Inactive-Expired"/>
    <d v="2022-01-01T18:00:00"/>
    <d v="2022-12-31T19:00:00"/>
    <d v="1993-07-06T00:00:00"/>
    <s v="MAIL"/>
    <x v="86"/>
    <s v="ME"/>
  </r>
  <r>
    <s v="114988"/>
    <s v="2022"/>
    <s v="LNC"/>
    <x v="22"/>
    <s v="Inactive-Expired"/>
    <d v="2022-02-06T17:44:35"/>
    <d v="2022-12-31T19:00:00"/>
    <d v="1970-08-15T00:00:00"/>
    <s v="MAIL"/>
    <x v="38"/>
    <s v="ME"/>
  </r>
  <r>
    <s v="114992"/>
    <s v="2022"/>
    <s v="LNC"/>
    <x v="22"/>
    <s v="Inactive-Expired"/>
    <d v="2022-04-01T13:48:30"/>
    <d v="2022-12-31T19:00:00"/>
    <d v="1968-04-03T00:00:00"/>
    <s v="MAIL"/>
    <x v="197"/>
    <s v="ME"/>
  </r>
  <r>
    <s v="11500"/>
    <s v="2022"/>
    <s v="CFS"/>
    <x v="27"/>
    <s v="Inactive-Expired"/>
    <d v="2022-04-27T15:19:04"/>
    <d v="2022-12-31T19:00:00"/>
    <d v="1967-04-23T00:00:00"/>
    <s v="MAIL"/>
    <x v="57"/>
    <s v="ME"/>
  </r>
  <r>
    <s v="11500"/>
    <s v="2022"/>
    <s v="CPC"/>
    <x v="24"/>
    <s v="Inactive-Expired"/>
    <d v="2022-04-27T15:19:05"/>
    <d v="2022-12-31T19:00:00"/>
    <d v="1967-04-23T00:00:00"/>
    <s v="MAIL"/>
    <x v="57"/>
    <s v="ME"/>
  </r>
  <r>
    <s v="11500"/>
    <s v="2022"/>
    <s v="MENC"/>
    <x v="25"/>
    <s v="Inactive-Expired"/>
    <d v="2022-04-27T15:19:07"/>
    <d v="2022-12-31T19:00:00"/>
    <d v="1967-04-23T00:00:00"/>
    <s v="MAIL"/>
    <x v="57"/>
    <s v="ME"/>
  </r>
  <r>
    <s v="115020"/>
    <s v="2022"/>
    <s v="CFS"/>
    <x v="27"/>
    <s v="Inactive-Expired"/>
    <d v="2022-06-24T11:29:03"/>
    <d v="2022-12-31T19:00:00"/>
    <d v="1978-08-10T00:00:00"/>
    <s v="MAIL"/>
    <x v="25"/>
    <s v="ME"/>
  </r>
  <r>
    <s v="115021"/>
    <s v="2022"/>
    <s v="LC2"/>
    <x v="17"/>
    <s v="Inactive-Expired"/>
    <d v="2022-03-23T10:00:49"/>
    <d v="2022-12-31T19:00:00"/>
    <d v="1977-09-30T00:00:00"/>
    <s v="MAIL"/>
    <x v="51"/>
    <s v="ME"/>
  </r>
  <r>
    <s v="115028"/>
    <s v="2022"/>
    <s v="CFS"/>
    <x v="27"/>
    <s v="Inactive-Expired"/>
    <d v="2022-02-04T17:45:27"/>
    <d v="2022-12-31T19:00:00"/>
    <d v="1980-01-10T00:00:00"/>
    <s v="MAIL"/>
    <x v="20"/>
    <s v="ME"/>
  </r>
  <r>
    <s v="115045"/>
    <s v="2022"/>
    <s v="LC2"/>
    <x v="17"/>
    <s v="Inactive-Expired"/>
    <d v="2022-01-01T18:00:00"/>
    <d v="2022-12-31T19:00:00"/>
    <d v="1979-09-14T00:00:00"/>
    <s v="MAIL"/>
    <x v="168"/>
    <s v="ME"/>
  </r>
  <r>
    <s v="115045"/>
    <s v="2022"/>
    <s v="NCS"/>
    <x v="32"/>
    <s v="Inactive-Expired"/>
    <d v="2022-01-24T15:42:24"/>
    <d v="2022-12-31T19:00:00"/>
    <d v="1979-09-14T00:00:00"/>
    <s v="MAIL"/>
    <x v="168"/>
    <s v="ME"/>
  </r>
  <r>
    <s v="11506"/>
    <s v="2022"/>
    <s v="LC2O"/>
    <x v="21"/>
    <s v="Inactive-Expired"/>
    <d v="2022-06-13T11:56:40"/>
    <d v="2022-12-31T19:00:00"/>
    <d v="1945-11-23T00:00:00"/>
    <s v="MAIL"/>
    <x v="79"/>
    <s v="ME"/>
  </r>
  <r>
    <s v="11506"/>
    <s v="2022"/>
    <s v="SD"/>
    <x v="16"/>
    <s v="Inactive-Expired"/>
    <d v="2022-01-04T09:05:52"/>
    <d v="2022-12-31T19:00:00"/>
    <d v="1945-11-23T00:00:00"/>
    <s v="MAIL"/>
    <x v="79"/>
    <s v="ME"/>
  </r>
  <r>
    <s v="115065"/>
    <s v="2022"/>
    <s v="LC3"/>
    <x v="18"/>
    <s v="Inactive-Expired"/>
    <d v="2022-03-28T18:50:38"/>
    <d v="2022-12-31T19:00:00"/>
    <d v="1983-09-19T00:00:00"/>
    <s v="MAIL"/>
    <x v="5"/>
    <s v="ME"/>
  </r>
  <r>
    <s v="115066"/>
    <s v="2022"/>
    <s v="CPC"/>
    <x v="24"/>
    <s v="Inactive-Expired"/>
    <d v="2022-06-27T08:14:30"/>
    <d v="2022-12-31T19:00:00"/>
    <d v="1983-10-29T00:00:00"/>
    <s v="MAIL"/>
    <x v="168"/>
    <s v="ME"/>
  </r>
  <r>
    <s v="115066"/>
    <s v="2022"/>
    <s v="LC3"/>
    <x v="18"/>
    <s v="Inactive-Expired"/>
    <d v="2022-07-14T19:01:01"/>
    <d v="2022-12-31T19:00:00"/>
    <d v="1983-10-29T00:00:00"/>
    <s v="MAIL"/>
    <x v="168"/>
    <s v="ME"/>
  </r>
  <r>
    <s v="115066"/>
    <s v="2022"/>
    <s v="MENC"/>
    <x v="25"/>
    <s v="Inactive-Expired"/>
    <d v="2022-07-06T16:37:41"/>
    <d v="2022-12-31T19:00:00"/>
    <d v="1983-10-29T00:00:00"/>
    <s v="MAIL"/>
    <x v="168"/>
    <s v="ME"/>
  </r>
  <r>
    <s v="115077"/>
    <s v="2022"/>
    <s v="CFS"/>
    <x v="27"/>
    <s v="Inactive-Expired"/>
    <d v="2022-04-01T08:58:28"/>
    <d v="2022-12-31T19:00:00"/>
    <d v="1978-08-07T00:00:00"/>
    <s v="MAIL"/>
    <x v="28"/>
    <s v="ME"/>
  </r>
  <r>
    <s v="11508"/>
    <s v="2022"/>
    <s v="CFC"/>
    <x v="23"/>
    <s v="Inactive-Expired"/>
    <d v="2022-04-11T10:44:25"/>
    <d v="2022-12-31T19:00:00"/>
    <d v="1957-07-26T00:00:00"/>
    <s v="MAIL"/>
    <x v="79"/>
    <s v="ME"/>
  </r>
  <r>
    <s v="11508"/>
    <s v="2022"/>
    <s v="LC3"/>
    <x v="18"/>
    <s v="Inactive-Expired"/>
    <d v="2022-04-11T10:39:17"/>
    <d v="2022-12-31T19:00:00"/>
    <d v="1957-07-26T00:00:00"/>
    <s v="MAIL"/>
    <x v="79"/>
    <s v="ME"/>
  </r>
  <r>
    <s v="115088"/>
    <s v="2022"/>
    <s v="LNC"/>
    <x v="22"/>
    <s v="Inactive-Expired"/>
    <d v="2022-06-27T14:06:49"/>
    <d v="2022-12-31T19:00:00"/>
    <d v="1954-02-24T00:00:00"/>
    <s v="MAIL"/>
    <x v="292"/>
    <s v="ME"/>
  </r>
  <r>
    <s v="115106"/>
    <s v="2022"/>
    <s v="LNC"/>
    <x v="22"/>
    <s v="Inactive-Expired"/>
    <d v="2022-02-01T14:36:32"/>
    <d v="2022-12-31T19:00:00"/>
    <d v="1971-07-05T00:00:00"/>
    <s v="MAIL"/>
    <x v="288"/>
    <s v="ME"/>
  </r>
  <r>
    <s v="11511"/>
    <s v="2022"/>
    <s v="LC2"/>
    <x v="17"/>
    <s v="Inactive-Expired"/>
    <d v="2022-01-01T18:00:00"/>
    <d v="2022-12-31T19:00:00"/>
    <d v="1954-11-15T00:00:00"/>
    <s v="MAIL"/>
    <x v="79"/>
    <s v="ME"/>
  </r>
  <r>
    <s v="115111"/>
    <s v="2022"/>
    <s v="CFS"/>
    <x v="27"/>
    <s v="Inactive-Expired"/>
    <d v="2022-05-05T16:02:20"/>
    <d v="2022-12-31T19:00:00"/>
    <d v="1955-11-26T00:00:00"/>
    <s v="MAIL"/>
    <x v="64"/>
    <s v="ME"/>
  </r>
  <r>
    <s v="115115"/>
    <s v="2022"/>
    <s v="LC1"/>
    <x v="15"/>
    <s v="Inactive-Expired"/>
    <d v="2022-02-24T20:10:20"/>
    <d v="2022-12-31T19:00:00"/>
    <d v="1994-07-18T00:00:00"/>
    <s v="MAIL"/>
    <x v="41"/>
    <s v="ME"/>
  </r>
  <r>
    <s v="115116"/>
    <s v="2022"/>
    <s v="PSUB"/>
    <x v="59"/>
    <s v="Inactive-Expired"/>
    <d v="2022-01-10T07:30:28"/>
    <d v="2022-12-31T19:00:00"/>
    <d v="1978-07-04T00:00:00"/>
    <s v="MAIL"/>
    <x v="50"/>
    <s v="ME"/>
  </r>
  <r>
    <s v="115118"/>
    <s v="2022"/>
    <s v="PSUH"/>
    <x v="60"/>
    <s v="Inactive-Expired"/>
    <d v="2022-05-17T08:17:40"/>
    <d v="2022-12-31T19:00:00"/>
    <d v="1978-03-24T00:00:00"/>
    <s v="MAIL"/>
    <x v="50"/>
    <s v="ME"/>
  </r>
  <r>
    <s v="11512"/>
    <s v="2022"/>
    <s v="LC1"/>
    <x v="15"/>
    <s v="Inactive-Expired"/>
    <d v="2022-01-04T08:12:16"/>
    <d v="2022-12-31T19:00:00"/>
    <d v="1954-09-03T00:00:00"/>
    <s v="MAIL"/>
    <x v="79"/>
    <s v="ME"/>
  </r>
  <r>
    <s v="115126"/>
    <s v="2022"/>
    <s v="PELF"/>
    <x v="35"/>
    <s v="Inactive-Expired"/>
    <d v="2022-01-19T13:35:35"/>
    <d v="2022-12-31T19:00:00"/>
    <d v="1938-01-30T00:00:00"/>
    <s v="MAIL"/>
    <x v="81"/>
    <s v="ME"/>
  </r>
  <r>
    <s v="115146"/>
    <s v="2022"/>
    <s v="LNC"/>
    <x v="22"/>
    <s v="Inactive-Expired"/>
    <d v="2022-06-06T14:01:53"/>
    <d v="2022-12-31T19:00:00"/>
    <d v="1975-06-14T00:00:00"/>
    <s v="MAIL"/>
    <x v="1"/>
    <s v="ME"/>
  </r>
  <r>
    <s v="11515"/>
    <s v="2022"/>
    <s v="CFC"/>
    <x v="23"/>
    <s v="Inactive-Expired"/>
    <d v="2022-01-31T12:48:00"/>
    <d v="2022-12-31T19:00:00"/>
    <d v="1959-06-30T00:00:00"/>
    <s v="MAIL"/>
    <x v="79"/>
    <s v="ME"/>
  </r>
  <r>
    <s v="11515"/>
    <s v="2022"/>
    <s v="LC3"/>
    <x v="18"/>
    <s v="Inactive-Expired"/>
    <d v="2022-01-31T12:21:55"/>
    <d v="2022-12-31T19:00:00"/>
    <d v="1959-06-30T00:00:00"/>
    <s v="MAIL"/>
    <x v="79"/>
    <s v="ME"/>
  </r>
  <r>
    <s v="11518"/>
    <s v="2022"/>
    <s v="LC2"/>
    <x v="17"/>
    <s v="Inactive-Expired"/>
    <d v="2022-04-12T15:59:40"/>
    <d v="2022-12-31T19:00:00"/>
    <d v="1953-10-05T00:00:00"/>
    <s v="MAIL"/>
    <x v="79"/>
    <s v="ME"/>
  </r>
  <r>
    <s v="11518"/>
    <s v="2022"/>
    <s v="MENR"/>
    <x v="19"/>
    <s v="Inactive-Expired"/>
    <d v="2022-06-29T14:48:24"/>
    <d v="2022-12-31T19:00:00"/>
    <d v="1953-10-05T00:00:00"/>
    <s v="MAIL"/>
    <x v="79"/>
    <s v="ME"/>
  </r>
  <r>
    <s v="115192"/>
    <s v="2022"/>
    <s v="LNC"/>
    <x v="22"/>
    <s v="Inactive-Expired"/>
    <d v="2022-05-17T10:50:59"/>
    <d v="2022-12-31T19:00:00"/>
    <d v="1958-11-14T00:00:00"/>
    <s v="MAIL"/>
    <x v="71"/>
    <s v="ME"/>
  </r>
  <r>
    <s v="1152"/>
    <s v="2022"/>
    <s v="LC1"/>
    <x v="15"/>
    <s v="Inactive-Expired"/>
    <d v="2022-02-22T13:39:44"/>
    <d v="2022-12-31T19:00:00"/>
    <d v="1954-09-21T00:00:00"/>
    <s v="MAIL"/>
    <x v="38"/>
    <s v="ME"/>
  </r>
  <r>
    <s v="11520"/>
    <s v="2022"/>
    <s v="LC1"/>
    <x v="15"/>
    <s v="Inactive-Expired"/>
    <d v="2022-12-12T10:51:59"/>
    <d v="2022-12-31T19:00:00"/>
    <d v="1963-09-10T00:00:00"/>
    <s v="MAIL"/>
    <x v="79"/>
    <s v="ME"/>
  </r>
  <r>
    <s v="115202"/>
    <s v="2022"/>
    <s v="LC3"/>
    <x v="18"/>
    <s v="Inactive-Expired"/>
    <d v="2022-01-01T18:00:00"/>
    <d v="2022-12-31T19:00:00"/>
    <d v="1983-09-02T00:00:00"/>
    <s v="MAIL"/>
    <x v="166"/>
    <s v="ME"/>
  </r>
  <r>
    <s v="115216"/>
    <s v="2022"/>
    <s v="LA"/>
    <x v="42"/>
    <s v="Inactive-Expired"/>
    <d v="2022-01-10T12:15:19"/>
    <d v="2022-12-31T19:00:00"/>
    <d v="1983-06-02T00:00:00"/>
    <s v="MAIL"/>
    <x v="144"/>
    <s v="ME"/>
  </r>
  <r>
    <s v="115218"/>
    <s v="2022"/>
    <s v="LA"/>
    <x v="42"/>
    <s v="Inactive-Expired"/>
    <d v="2022-06-26T13:20:42"/>
    <d v="2022-12-31T19:00:00"/>
    <d v="1983-08-12T02:00:00"/>
    <s v="MAIL"/>
    <x v="207"/>
    <s v="ME"/>
  </r>
  <r>
    <s v="115229"/>
    <s v="2022"/>
    <s v="E1"/>
    <x v="29"/>
    <s v="Inactive-Expired"/>
    <d v="2022-02-09T15:27:09"/>
    <d v="2022-12-31T19:00:00"/>
    <d v="1972-02-02T00:00:00"/>
    <s v="MAIL"/>
    <x v="189"/>
    <s v="ME"/>
  </r>
  <r>
    <s v="115231"/>
    <s v="2022"/>
    <s v="E1"/>
    <x v="29"/>
    <s v="Inactive-Expired"/>
    <d v="2022-02-22T14:00:49"/>
    <d v="2022-12-31T19:00:00"/>
    <d v="1956-09-30T00:00:00"/>
    <s v="MAIL"/>
    <x v="129"/>
    <s v="ME"/>
  </r>
  <r>
    <s v="115235"/>
    <s v="2022"/>
    <s v="PCFS"/>
    <x v="50"/>
    <s v="Inactive-Expired"/>
    <d v="2022-05-17T08:46:44"/>
    <d v="2022-12-31T19:00:00"/>
    <d v="1965-02-25T00:00:00"/>
    <s v="MAIL"/>
    <x v="50"/>
    <s v="ME"/>
  </r>
  <r>
    <s v="11525"/>
    <s v="2022"/>
    <s v="CPS"/>
    <x v="37"/>
    <s v="Inactive-Expired"/>
    <d v="2022-07-01T06:41:11"/>
    <d v="2022-12-31T19:00:00"/>
    <d v="1969-09-20T00:00:00"/>
    <s v="MAIL"/>
    <x v="24"/>
    <s v="ME"/>
  </r>
  <r>
    <s v="11525"/>
    <s v="2022"/>
    <s v="LC2"/>
    <x v="17"/>
    <s v="Inactive-Expired"/>
    <d v="2022-02-11T11:27:28"/>
    <d v="2022-12-31T19:00:00"/>
    <d v="1969-09-20T00:00:00"/>
    <s v="MAIL"/>
    <x v="24"/>
    <s v="ME"/>
  </r>
  <r>
    <s v="11525"/>
    <s v="2022"/>
    <s v="SWR"/>
    <x v="28"/>
    <s v="Inactive-Expired"/>
    <d v="2022-02-11T11:27:27"/>
    <d v="2022-12-31T19:00:00"/>
    <d v="1969-09-20T00:00:00"/>
    <s v="MAIL"/>
    <x v="24"/>
    <s v="ME"/>
  </r>
  <r>
    <s v="115274"/>
    <s v="2022"/>
    <s v="CFS"/>
    <x v="27"/>
    <s v="Inactive-Expired"/>
    <d v="2022-05-12T06:08:54"/>
    <d v="2022-12-31T19:00:00"/>
    <d v="1993-11-27T00:00:00"/>
    <s v="MAIL"/>
    <x v="71"/>
    <s v="ME"/>
  </r>
  <r>
    <s v="115274"/>
    <s v="2022"/>
    <s v="LC3"/>
    <x v="18"/>
    <s v="Inactive-Expired"/>
    <d v="2022-05-12T06:08:55"/>
    <d v="2022-12-31T19:00:00"/>
    <d v="1993-11-27T00:00:00"/>
    <s v="MAIL"/>
    <x v="71"/>
    <s v="ME"/>
  </r>
  <r>
    <s v="115275"/>
    <s v="2022"/>
    <s v="CFC"/>
    <x v="23"/>
    <s v="Inactive-Expired"/>
    <d v="2022-05-17T14:20:59"/>
    <d v="2022-12-31T19:00:00"/>
    <d v="1994-12-15T00:00:00"/>
    <s v="MAIL"/>
    <x v="63"/>
    <s v="ME"/>
  </r>
  <r>
    <s v="115275"/>
    <s v="2022"/>
    <s v="LC2"/>
    <x v="17"/>
    <s v="Inactive-Expired"/>
    <d v="2022-04-03T10:11:10"/>
    <d v="2022-12-31T19:00:00"/>
    <d v="1994-12-15T00:00:00"/>
    <s v="MAIL"/>
    <x v="63"/>
    <s v="ME"/>
  </r>
  <r>
    <s v="115275"/>
    <s v="2022"/>
    <s v="MENC"/>
    <x v="25"/>
    <s v="Inactive-Expired"/>
    <d v="2022-06-13T04:06:23"/>
    <d v="2022-12-31T19:00:00"/>
    <d v="1994-12-15T00:00:00"/>
    <s v="MAIL"/>
    <x v="63"/>
    <s v="ME"/>
  </r>
  <r>
    <s v="115275"/>
    <s v="2022"/>
    <s v="MENC"/>
    <x v="25"/>
    <s v="Inactive-Expired"/>
    <d v="2022-06-13T04:10:39"/>
    <d v="2022-12-31T19:00:00"/>
    <d v="1994-12-15T00:00:00"/>
    <s v="MAIL"/>
    <x v="63"/>
    <s v="ME"/>
  </r>
  <r>
    <s v="11528"/>
    <s v="2022"/>
    <s v="LC2"/>
    <x v="17"/>
    <s v="Inactive-Expired"/>
    <d v="2022-01-01T18:00:00"/>
    <d v="2022-12-31T19:00:00"/>
    <d v="1954-12-13T00:00:00"/>
    <s v="MAIL"/>
    <x v="79"/>
    <s v="ME"/>
  </r>
  <r>
    <s v="1153"/>
    <s v="2022"/>
    <s v="LCO"/>
    <x v="13"/>
    <s v="Inactive-Expired"/>
    <d v="2022-02-22T13:43:16"/>
    <d v="2022-12-31T19:00:00"/>
    <d v="1946-11-27T00:00:00"/>
    <s v="MAIL"/>
    <x v="38"/>
    <s v="ME"/>
  </r>
  <r>
    <s v="11530"/>
    <s v="2022"/>
    <s v="LC3"/>
    <x v="18"/>
    <s v="Inactive-Expired"/>
    <d v="2022-01-03T12:33:50"/>
    <d v="2022-12-31T19:00:00"/>
    <d v="1969-04-10T00:00:00"/>
    <s v="MAIL"/>
    <x v="79"/>
    <s v="ME"/>
  </r>
  <r>
    <s v="115302"/>
    <s v="2022"/>
    <s v="CFS"/>
    <x v="27"/>
    <s v="Inactive-Expired"/>
    <d v="2022-04-04T11:44:47"/>
    <d v="2022-12-31T19:00:00"/>
    <d v="1971-12-22T01:00:00"/>
    <s v="MAIL"/>
    <x v="54"/>
    <s v="ME"/>
  </r>
  <r>
    <s v="115312"/>
    <s v="2022"/>
    <s v="LC2"/>
    <x v="17"/>
    <s v="Inactive-Expired"/>
    <d v="2022-02-16T13:11:45"/>
    <d v="2022-12-31T19:00:00"/>
    <d v="1962-11-22T00:00:00"/>
    <s v="MAIL"/>
    <x v="30"/>
    <s v="ME"/>
  </r>
  <r>
    <s v="115330"/>
    <s v="2022"/>
    <s v="LC2"/>
    <x v="17"/>
    <s v="Inactive-Expired"/>
    <d v="2022-02-27T17:55:21"/>
    <d v="2022-12-31T19:00:00"/>
    <d v="1992-07-07T00:00:00"/>
    <s v="MAIL"/>
    <x v="67"/>
    <s v="ME"/>
  </r>
  <r>
    <s v="11535"/>
    <s v="2022"/>
    <s v="CFC"/>
    <x v="23"/>
    <s v="Inactive-Expired"/>
    <d v="2022-04-21T14:07:05"/>
    <d v="2022-12-31T19:00:00"/>
    <d v="1954-08-18T00:00:00"/>
    <s v="MAIL"/>
    <x v="79"/>
    <s v="ME"/>
  </r>
  <r>
    <s v="11535"/>
    <s v="2022"/>
    <s v="LC3"/>
    <x v="18"/>
    <s v="Inactive-Expired"/>
    <d v="2022-07-05T11:56:19"/>
    <d v="2022-12-31T19:00:00"/>
    <d v="1954-08-18T00:00:00"/>
    <s v="MAIL"/>
    <x v="79"/>
    <s v="ME"/>
  </r>
  <r>
    <s v="11535"/>
    <s v="2022"/>
    <s v="MENC"/>
    <x v="25"/>
    <s v="Inactive-Expired"/>
    <d v="2022-04-14T09:17:36"/>
    <d v="2022-12-31T19:00:00"/>
    <d v="1954-08-18T00:00:00"/>
    <s v="MAIL"/>
    <x v="79"/>
    <s v="ME"/>
  </r>
  <r>
    <s v="115360"/>
    <s v="2022"/>
    <s v="LNC"/>
    <x v="22"/>
    <s v="Inactive-Expired"/>
    <d v="2022-06-30T15:56:49"/>
    <d v="2022-12-31T19:00:00"/>
    <d v="1949-09-24T00:00:00"/>
    <s v="MAIL"/>
    <x v="107"/>
    <s v="ME"/>
  </r>
  <r>
    <s v="115361"/>
    <s v="2022"/>
    <s v="CFS"/>
    <x v="27"/>
    <s v="Inactive-Expired"/>
    <d v="2022-01-01T18:00:00"/>
    <d v="2022-12-31T19:00:00"/>
    <d v="1986-06-15T00:00:00"/>
    <s v="MAIL"/>
    <x v="258"/>
    <s v="ME"/>
  </r>
  <r>
    <s v="115361"/>
    <s v="2022"/>
    <s v="LC3"/>
    <x v="18"/>
    <s v="Inactive-Expired"/>
    <d v="2022-01-01T18:00:00"/>
    <d v="2022-12-31T19:00:00"/>
    <d v="1986-06-15T00:00:00"/>
    <s v="MAIL"/>
    <x v="258"/>
    <s v="ME"/>
  </r>
  <r>
    <s v="115361"/>
    <s v="2022"/>
    <s v="MENR"/>
    <x v="19"/>
    <s v="Inactive-Expired"/>
    <d v="2022-07-16T10:11:00"/>
    <d v="2022-12-31T19:00:00"/>
    <d v="1986-06-15T00:00:00"/>
    <s v="MAIL"/>
    <x v="258"/>
    <s v="ME"/>
  </r>
  <r>
    <s v="11537"/>
    <s v="2022"/>
    <s v="LC1"/>
    <x v="15"/>
    <s v="Inactive-Expired"/>
    <d v="2022-01-06T13:35:24"/>
    <d v="2022-12-31T19:00:00"/>
    <d v="1970-01-20T00:00:00"/>
    <s v="MAIL"/>
    <x v="11"/>
    <s v="ME"/>
  </r>
  <r>
    <s v="11538"/>
    <s v="2022"/>
    <s v="LC3"/>
    <x v="18"/>
    <s v="Inactive-Expired"/>
    <d v="2022-04-04T08:44:02"/>
    <d v="2022-12-31T19:00:00"/>
    <d v="1971-11-29T00:00:00"/>
    <s v="MAIL"/>
    <x v="293"/>
    <s v="ME"/>
  </r>
  <r>
    <s v="115388"/>
    <s v="2022"/>
    <s v="LNC"/>
    <x v="22"/>
    <s v="Inactive-Expired"/>
    <d v="2022-05-10T14:12:03"/>
    <d v="2022-12-31T19:00:00"/>
    <d v="1961-04-30T00:00:00"/>
    <s v="MAIL"/>
    <x v="96"/>
    <s v="ME"/>
  </r>
  <r>
    <s v="115388"/>
    <s v="2022"/>
    <s v="SWR"/>
    <x v="28"/>
    <s v="Inactive-Expired"/>
    <d v="2022-05-10T14:12:04"/>
    <d v="2022-12-31T19:00:00"/>
    <d v="1961-04-30T00:00:00"/>
    <s v="MAIL"/>
    <x v="96"/>
    <s v="ME"/>
  </r>
  <r>
    <s v="1154"/>
    <s v="2022"/>
    <s v="LC2"/>
    <x v="17"/>
    <s v="Inactive-Expired"/>
    <d v="2022-01-05T15:42:59"/>
    <d v="2022-12-31T19:00:00"/>
    <d v="1956-05-08T00:00:00"/>
    <s v="MAIL"/>
    <x v="38"/>
    <s v="ME"/>
  </r>
  <r>
    <s v="115409"/>
    <s v="2022"/>
    <s v="LNC"/>
    <x v="22"/>
    <s v="Inactive-Expired"/>
    <d v="2022-05-11T13:05:59"/>
    <d v="2022-12-31T19:00:00"/>
    <d v="1991-03-10T00:00:00"/>
    <s v="MAIL"/>
    <x v="189"/>
    <s v="ME"/>
  </r>
  <r>
    <s v="115448"/>
    <s v="2022"/>
    <s v="SW"/>
    <x v="48"/>
    <s v="Inactive-Expired"/>
    <d v="2022-05-26T21:57:56"/>
    <d v="2022-12-31T19:00:00"/>
    <d v="1962-12-17T00:00:00"/>
    <s v="MAIL"/>
    <x v="157"/>
    <s v="ME"/>
  </r>
  <r>
    <s v="115458"/>
    <s v="2022"/>
    <s v="PELF"/>
    <x v="35"/>
    <s v="Inactive-Expired"/>
    <d v="2022-01-19T12:22:08"/>
    <d v="2022-12-31T19:00:00"/>
    <d v="1980-03-19T00:00:00"/>
    <s v="MAIL"/>
    <x v="81"/>
    <s v="ME"/>
  </r>
  <r>
    <s v="115459"/>
    <s v="2022"/>
    <s v="E1"/>
    <x v="29"/>
    <s v="Inactive-Expired"/>
    <d v="2022-02-16T15:03:40"/>
    <d v="2022-12-31T19:00:00"/>
    <d v="1984-09-23T00:00:00"/>
    <s v="MAIL"/>
    <x v="91"/>
    <s v="ME"/>
  </r>
  <r>
    <s v="115481"/>
    <s v="2022"/>
    <s v="CFS"/>
    <x v="27"/>
    <s v="Inactive-Expired"/>
    <d v="2022-01-01T18:00:00"/>
    <d v="2022-12-31T19:00:00"/>
    <d v="1988-09-18T00:00:00"/>
    <s v="MAIL"/>
    <x v="207"/>
    <s v="ME"/>
  </r>
  <r>
    <s v="115481"/>
    <s v="2022"/>
    <s v="LC3"/>
    <x v="18"/>
    <s v="Inactive-Expired"/>
    <d v="2022-01-01T18:00:00"/>
    <d v="2022-12-31T19:00:00"/>
    <d v="1988-09-18T00:00:00"/>
    <s v="MAIL"/>
    <x v="207"/>
    <s v="ME"/>
  </r>
  <r>
    <s v="115481"/>
    <s v="2022"/>
    <s v="MENC"/>
    <x v="25"/>
    <s v="Inactive-Expired"/>
    <d v="2022-01-01T18:00:00"/>
    <d v="2022-12-31T19:00:00"/>
    <d v="1988-09-18T00:00:00"/>
    <s v="MAIL"/>
    <x v="207"/>
    <s v="ME"/>
  </r>
  <r>
    <s v="115482"/>
    <s v="2022"/>
    <s v="LC1"/>
    <x v="15"/>
    <s v="Inactive-Expired"/>
    <d v="2022-05-09T17:42:11"/>
    <d v="2022-12-31T19:00:00"/>
    <d v="1979-07-09T00:00:00"/>
    <s v="MAIL"/>
    <x v="51"/>
    <s v="ME"/>
  </r>
  <r>
    <s v="115493"/>
    <s v="2022"/>
    <s v="LNC"/>
    <x v="22"/>
    <s v="Inactive-Expired"/>
    <d v="2022-02-01T14:39:11"/>
    <d v="2022-12-31T19:00:00"/>
    <d v="1945-03-27T00:00:00"/>
    <s v="MAIL"/>
    <x v="288"/>
    <s v="ME"/>
  </r>
  <r>
    <s v="115494"/>
    <s v="2022"/>
    <s v="LA"/>
    <x v="42"/>
    <s v="Inactive-Expired"/>
    <d v="2022-05-10T08:37:39"/>
    <d v="2022-12-31T19:00:00"/>
    <d v="1971-08-06T00:00:00"/>
    <s v="MAIL"/>
    <x v="29"/>
    <s v="ME"/>
  </r>
  <r>
    <s v="115494"/>
    <s v="2022"/>
    <s v="LNC"/>
    <x v="22"/>
    <s v="Inactive-Expired"/>
    <d v="2022-05-10T08:37:40"/>
    <d v="2022-12-31T19:00:00"/>
    <d v="1971-08-06T00:00:00"/>
    <s v="MAIL"/>
    <x v="29"/>
    <s v="ME"/>
  </r>
  <r>
    <s v="115498"/>
    <s v="2022"/>
    <s v="LNC"/>
    <x v="22"/>
    <s v="Inactive-Expired"/>
    <d v="2022-04-01T10:06:47"/>
    <d v="2022-12-31T19:00:00"/>
    <d v="1987-09-02T00:00:00"/>
    <s v="MAIL"/>
    <x v="155"/>
    <s v="ME"/>
  </r>
  <r>
    <s v="115498"/>
    <s v="2022"/>
    <s v="MENR"/>
    <x v="19"/>
    <s v="Inactive-Expired"/>
    <d v="2022-05-02T15:03:07"/>
    <d v="2022-12-31T19:00:00"/>
    <d v="1987-09-02T00:00:00"/>
    <s v="MAIL"/>
    <x v="155"/>
    <s v="ME"/>
  </r>
  <r>
    <s v="1155"/>
    <s v="2022"/>
    <s v="LC1"/>
    <x v="15"/>
    <s v="Inactive-Expired"/>
    <d v="2022-07-23T08:00:13"/>
    <d v="2022-12-31T19:00:00"/>
    <d v="1961-12-23T00:00:00"/>
    <s v="MAIL"/>
    <x v="38"/>
    <s v="ME"/>
  </r>
  <r>
    <s v="115525"/>
    <s v="2022"/>
    <s v="CFS"/>
    <x v="27"/>
    <s v="Inactive-Expired"/>
    <d v="2022-12-07T15:23:59"/>
    <d v="2022-12-31T19:00:00"/>
    <d v="1992-10-26T00:00:00"/>
    <s v="MAIL"/>
    <x v="32"/>
    <s v="ME"/>
  </r>
  <r>
    <s v="115528"/>
    <s v="2022"/>
    <s v="LC3"/>
    <x v="18"/>
    <s v="Inactive-Expired"/>
    <d v="2022-01-01T18:00:00"/>
    <d v="2022-12-31T19:00:00"/>
    <d v="1990-11-11T00:00:00"/>
    <s v="MAIL"/>
    <x v="216"/>
    <s v="ME"/>
  </r>
  <r>
    <s v="11554"/>
    <s v="2022"/>
    <s v="LC2"/>
    <x v="17"/>
    <s v="Inactive-Expired"/>
    <d v="2022-04-02T14:46:47"/>
    <d v="2022-12-31T19:00:00"/>
    <d v="1962-08-01T00:00:00"/>
    <s v="MAIL"/>
    <x v="267"/>
    <s v="ME"/>
  </r>
  <r>
    <s v="115540"/>
    <s v="2022"/>
    <s v="LNC"/>
    <x v="22"/>
    <s v="Inactive-Expired"/>
    <d v="2022-04-01T13:34:57"/>
    <d v="2022-12-31T19:00:00"/>
    <d v="1993-06-11T00:00:00"/>
    <s v="MAIL"/>
    <x v="141"/>
    <s v="ME"/>
  </r>
  <r>
    <s v="115541"/>
    <s v="2022"/>
    <s v="LNC"/>
    <x v="22"/>
    <s v="Inactive-Expired"/>
    <d v="2022-03-29T08:26:40"/>
    <d v="2022-12-31T19:00:00"/>
    <d v="1952-10-12T00:00:00"/>
    <s v="MAIL"/>
    <x v="75"/>
    <s v="ME"/>
  </r>
  <r>
    <s v="115549"/>
    <s v="2022"/>
    <s v="CFC"/>
    <x v="23"/>
    <s v="Inactive-Expired"/>
    <d v="2022-04-26T19:08:49"/>
    <d v="2022-12-31T19:00:00"/>
    <d v="1985-01-10T00:00:00"/>
    <s v="MAIL"/>
    <x v="13"/>
    <s v="ME"/>
  </r>
  <r>
    <s v="115549"/>
    <s v="2022"/>
    <s v="LC2"/>
    <x v="17"/>
    <s v="Inactive-Expired"/>
    <d v="2022-01-01T18:00:00"/>
    <d v="2022-12-31T19:00:00"/>
    <d v="1985-01-10T00:00:00"/>
    <s v="MAIL"/>
    <x v="13"/>
    <s v="ME"/>
  </r>
  <r>
    <s v="115549"/>
    <s v="2022"/>
    <s v="SD"/>
    <x v="16"/>
    <s v="Inactive-Expired"/>
    <d v="2022-01-01T18:00:00"/>
    <d v="2022-12-31T19:00:00"/>
    <d v="1985-01-10T00:00:00"/>
    <s v="MAIL"/>
    <x v="13"/>
    <s v="ME"/>
  </r>
  <r>
    <s v="11556"/>
    <s v="2022"/>
    <s v="LC2O"/>
    <x v="21"/>
    <s v="Inactive-Expired"/>
    <d v="2022-02-08T15:40:02"/>
    <d v="2022-12-31T19:00:00"/>
    <d v="1951-10-08T00:00:00"/>
    <s v="MAIL"/>
    <x v="79"/>
    <s v="ME"/>
  </r>
  <r>
    <s v="11557"/>
    <s v="2022"/>
    <s v="LC2"/>
    <x v="17"/>
    <s v="Inactive-Expired"/>
    <d v="2022-01-18T14:22:17"/>
    <d v="2022-12-31T19:00:00"/>
    <d v="1955-11-20T00:00:00"/>
    <s v="MAIL"/>
    <x v="79"/>
    <s v="ME"/>
  </r>
  <r>
    <s v="115585"/>
    <s v="2022"/>
    <s v="CFC"/>
    <x v="23"/>
    <s v="Inactive-Expired"/>
    <d v="2022-02-11T18:29:25"/>
    <d v="2022-12-31T19:00:00"/>
    <d v="1989-05-18T00:00:00"/>
    <s v="MAIL"/>
    <x v="52"/>
    <s v="ME"/>
  </r>
  <r>
    <s v="115585"/>
    <s v="2022"/>
    <s v="LC3"/>
    <x v="18"/>
    <s v="Inactive-Expired"/>
    <d v="2022-02-11T18:26:47"/>
    <d v="2022-12-31T19:00:00"/>
    <d v="1989-05-18T00:00:00"/>
    <s v="MAIL"/>
    <x v="52"/>
    <s v="ME"/>
  </r>
  <r>
    <s v="115586"/>
    <s v="2022"/>
    <s v="CFC"/>
    <x v="23"/>
    <s v="Inactive-Expired"/>
    <d v="2022-02-11T18:36:11"/>
    <d v="2022-12-31T19:00:00"/>
    <d v="1986-09-26T00:00:00"/>
    <s v="MAIL"/>
    <x v="52"/>
    <s v="ME"/>
  </r>
  <r>
    <s v="115586"/>
    <s v="2022"/>
    <s v="LC3"/>
    <x v="18"/>
    <s v="Inactive-Expired"/>
    <d v="2022-02-11T18:34:02"/>
    <d v="2022-12-31T19:00:00"/>
    <d v="1986-09-26T00:00:00"/>
    <s v="MAIL"/>
    <x v="52"/>
    <s v="ME"/>
  </r>
  <r>
    <s v="115592"/>
    <s v="2022"/>
    <s v="LC2"/>
    <x v="17"/>
    <s v="Inactive-Expired"/>
    <d v="2022-01-12T05:36:00"/>
    <d v="2022-12-31T19:00:00"/>
    <d v="1972-04-01T00:00:00"/>
    <s v="MAIL"/>
    <x v="1"/>
    <s v="ME"/>
  </r>
  <r>
    <s v="1156"/>
    <s v="2022"/>
    <s v="LC3"/>
    <x v="18"/>
    <s v="Inactive-Expired"/>
    <d v="2022-01-13T19:38:41"/>
    <d v="2022-12-31T19:00:00"/>
    <d v="1967-07-25T00:00:00"/>
    <s v="MAIL"/>
    <x v="38"/>
    <s v="ME"/>
  </r>
  <r>
    <s v="115606"/>
    <s v="2022"/>
    <s v="LC3"/>
    <x v="18"/>
    <s v="Inactive-Expired"/>
    <d v="2022-03-14T15:41:44"/>
    <d v="2022-12-31T19:00:00"/>
    <d v="1989-07-28T00:00:00"/>
    <s v="MAIL"/>
    <x v="168"/>
    <s v="ME"/>
  </r>
  <r>
    <s v="115619"/>
    <s v="2022"/>
    <s v="E1C"/>
    <x v="34"/>
    <s v="Inactive-Expired"/>
    <d v="2022-03-01T11:40:31"/>
    <d v="2022-12-31T19:00:00"/>
    <d v="1986-09-01T00:00:00"/>
    <s v="MAIL"/>
    <x v="63"/>
    <s v="ME"/>
  </r>
  <r>
    <s v="115619"/>
    <s v="2022"/>
    <s v="LC3"/>
    <x v="18"/>
    <s v="Inactive-Expired"/>
    <d v="2022-03-01T11:40:33"/>
    <d v="2022-12-31T19:00:00"/>
    <d v="1986-09-01T00:00:00"/>
    <s v="MAIL"/>
    <x v="63"/>
    <s v="ME"/>
  </r>
  <r>
    <s v="115619"/>
    <s v="2022"/>
    <s v="MENC"/>
    <x v="25"/>
    <s v="Inactive-Expired"/>
    <d v="2022-03-01T11:40:33"/>
    <d v="2022-12-31T19:00:00"/>
    <d v="1986-09-01T00:00:00"/>
    <s v="MAIL"/>
    <x v="63"/>
    <s v="ME"/>
  </r>
  <r>
    <s v="115621"/>
    <s v="2022"/>
    <s v="CFC"/>
    <x v="23"/>
    <s v="Inactive-Expired"/>
    <d v="2022-02-10T21:40:12"/>
    <d v="2022-12-31T19:00:00"/>
    <d v="1984-02-01T00:00:00"/>
    <s v="MAIL"/>
    <x v="1"/>
    <s v="ME"/>
  </r>
  <r>
    <s v="115621"/>
    <s v="2022"/>
    <s v="CPC"/>
    <x v="24"/>
    <s v="Inactive-Expired"/>
    <d v="2022-01-01T18:00:00"/>
    <d v="2022-12-31T19:00:00"/>
    <d v="1984-02-01T00:00:00"/>
    <s v="MAIL"/>
    <x v="1"/>
    <s v="ME"/>
  </r>
  <r>
    <s v="115621"/>
    <s v="2022"/>
    <s v="LC3"/>
    <x v="18"/>
    <s v="Inactive-Expired"/>
    <d v="2022-01-01T18:00:00"/>
    <d v="2022-12-31T19:00:00"/>
    <d v="1984-02-01T00:00:00"/>
    <s v="MAIL"/>
    <x v="1"/>
    <s v="ME"/>
  </r>
  <r>
    <s v="115621"/>
    <s v="2022"/>
    <s v="MENR"/>
    <x v="19"/>
    <s v="Inactive-Expired"/>
    <d v="2022-02-11T09:23:24"/>
    <d v="2022-12-31T19:00:00"/>
    <d v="1984-02-01T00:00:00"/>
    <s v="MAIL"/>
    <x v="1"/>
    <s v="ME"/>
  </r>
  <r>
    <s v="115621"/>
    <s v="2022"/>
    <s v="SD"/>
    <x v="16"/>
    <s v="Inactive-Expired"/>
    <d v="2022-02-11T09:28:08"/>
    <d v="2022-12-31T19:00:00"/>
    <d v="1984-02-01T00:00:00"/>
    <s v="MAIL"/>
    <x v="1"/>
    <s v="ME"/>
  </r>
  <r>
    <s v="11567"/>
    <s v="2022"/>
    <s v="LC3O"/>
    <x v="31"/>
    <s v="Inactive-Expired"/>
    <d v="2022-01-01T18:00:00"/>
    <d v="2022-12-31T19:00:00"/>
    <d v="1946-07-21T00:00:00"/>
    <s v="MAIL"/>
    <x v="79"/>
    <s v="ME"/>
  </r>
  <r>
    <s v="115675"/>
    <s v="2022"/>
    <s v="LC2"/>
    <x v="17"/>
    <s v="Inactive-Expired"/>
    <d v="2022-01-13T13:25:04"/>
    <d v="2022-12-31T19:00:00"/>
    <d v="1982-07-16T00:00:00"/>
    <s v="MAIL"/>
    <x v="25"/>
    <s v="ME"/>
  </r>
  <r>
    <s v="115689"/>
    <s v="2022"/>
    <s v="LC3"/>
    <x v="18"/>
    <s v="Inactive-Expired"/>
    <d v="2022-01-01T18:00:00"/>
    <d v="2022-12-31T19:00:00"/>
    <d v="1955-06-22T00:00:00"/>
    <s v="MAIL"/>
    <x v="259"/>
    <s v="ME"/>
  </r>
  <r>
    <s v="115690"/>
    <s v="2022"/>
    <s v="LA"/>
    <x v="42"/>
    <s v="Inactive-Expired"/>
    <d v="2022-05-17T15:24:53"/>
    <d v="2022-12-31T19:00:00"/>
    <d v="1995-09-04T00:00:00"/>
    <s v="MAIL"/>
    <x v="79"/>
    <s v="ME"/>
  </r>
  <r>
    <s v="1157"/>
    <s v="2022"/>
    <s v="LC3"/>
    <x v="18"/>
    <s v="Inactive-Expired"/>
    <d v="2022-01-01T18:00:00"/>
    <d v="2022-12-31T19:00:00"/>
    <d v="1960-04-20T00:00:00"/>
    <s v="MAIL"/>
    <x v="72"/>
    <s v="ME"/>
  </r>
  <r>
    <s v="115704"/>
    <s v="2022"/>
    <s v="CFS"/>
    <x v="27"/>
    <s v="Inactive-Expired"/>
    <d v="2022-05-09T09:26:54"/>
    <d v="2022-12-31T19:00:00"/>
    <d v="1980-11-29T00:00:00"/>
    <s v="MAIL"/>
    <x v="62"/>
    <s v="ME"/>
  </r>
  <r>
    <s v="11571"/>
    <s v="2022"/>
    <s v="LC3"/>
    <x v="18"/>
    <s v="Inactive-Expired"/>
    <d v="2022-01-01T18:00:00"/>
    <d v="2022-12-31T19:00:00"/>
    <d v="1963-09-04T00:00:00"/>
    <s v="MAIL"/>
    <x v="79"/>
    <s v="ME"/>
  </r>
  <r>
    <s v="11571"/>
    <s v="2022"/>
    <s v="MENC"/>
    <x v="25"/>
    <s v="Inactive-Expired"/>
    <d v="2022-04-30T08:34:54"/>
    <d v="2022-12-31T19:00:00"/>
    <d v="1963-09-04T00:00:00"/>
    <s v="MAIL"/>
    <x v="79"/>
    <s v="ME"/>
  </r>
  <r>
    <s v="11572"/>
    <s v="2022"/>
    <s v="LC2"/>
    <x v="17"/>
    <s v="Inactive-Expired"/>
    <d v="2022-01-01T18:00:00"/>
    <d v="2022-12-31T19:00:00"/>
    <d v="1957-03-11T00:00:00"/>
    <s v="MAIL"/>
    <x v="79"/>
    <s v="ME"/>
  </r>
  <r>
    <s v="115731"/>
    <s v="2022"/>
    <s v="LC3"/>
    <x v="18"/>
    <s v="Inactive-Expired"/>
    <d v="2022-01-01T18:00:00"/>
    <d v="2022-12-31T19:00:00"/>
    <d v="1988-08-06T00:00:00"/>
    <s v="MAIL"/>
    <x v="1"/>
    <s v="ME"/>
  </r>
  <r>
    <s v="115756"/>
    <s v="2022"/>
    <s v="LC2"/>
    <x v="17"/>
    <s v="Inactive-Expired"/>
    <d v="2022-01-07T14:33:17"/>
    <d v="2022-12-31T19:00:00"/>
    <d v="1990-12-21T00:00:00"/>
    <s v="MAIL"/>
    <x v="38"/>
    <s v="ME"/>
  </r>
  <r>
    <s v="115764"/>
    <s v="2022"/>
    <s v="LC2"/>
    <x v="17"/>
    <s v="Inactive-Expired"/>
    <d v="2022-01-01T18:00:00"/>
    <d v="2022-12-31T19:00:00"/>
    <d v="1981-08-16T00:00:00"/>
    <s v="MAIL"/>
    <x v="1"/>
    <s v="ME"/>
  </r>
  <r>
    <s v="115773"/>
    <s v="2022"/>
    <s v="CFS"/>
    <x v="27"/>
    <s v="Inactive-Expired"/>
    <d v="2022-02-03T13:46:16"/>
    <d v="2022-12-31T19:00:00"/>
    <d v="1973-05-17T00:00:00"/>
    <s v="MAIL"/>
    <x v="64"/>
    <s v="ME"/>
  </r>
  <r>
    <s v="115788"/>
    <s v="2022"/>
    <s v="CFS"/>
    <x v="27"/>
    <s v="Inactive-Expired"/>
    <d v="2022-05-11T20:31:55"/>
    <d v="2022-12-31T19:00:00"/>
    <d v="1977-02-09T00:00:00"/>
    <s v="MAIL"/>
    <x v="83"/>
    <s v="ME"/>
  </r>
  <r>
    <s v="115789"/>
    <s v="2022"/>
    <s v="CFC"/>
    <x v="23"/>
    <s v="Inactive-Expired"/>
    <d v="2022-03-03T15:58:28"/>
    <d v="2022-12-31T19:00:00"/>
    <d v="1987-03-08T00:00:00"/>
    <s v="MAIL"/>
    <x v="76"/>
    <s v="ME"/>
  </r>
  <r>
    <s v="115789"/>
    <s v="2022"/>
    <s v="CFC"/>
    <x v="23"/>
    <s v="Inactive-Expired"/>
    <d v="2022-07-12T19:18:17"/>
    <d v="2022-12-31T19:00:00"/>
    <d v="1987-03-08T00:00:00"/>
    <s v="MAIL"/>
    <x v="76"/>
    <s v="ME"/>
  </r>
  <r>
    <s v="115789"/>
    <s v="2022"/>
    <s v="CPC"/>
    <x v="24"/>
    <s v="Inactive-Expired"/>
    <d v="2022-07-12T19:18:16"/>
    <d v="2022-12-31T19:00:00"/>
    <d v="1987-03-08T00:00:00"/>
    <s v="MAIL"/>
    <x v="76"/>
    <s v="ME"/>
  </r>
  <r>
    <s v="115789"/>
    <s v="2022"/>
    <s v="LC3"/>
    <x v="18"/>
    <s v="Inactive-Expired"/>
    <d v="2022-01-01T18:00:00"/>
    <d v="2022-12-31T19:00:00"/>
    <d v="1987-03-08T00:00:00"/>
    <s v="MAIL"/>
    <x v="76"/>
    <s v="ME"/>
  </r>
  <r>
    <s v="115789"/>
    <s v="2022"/>
    <s v="MENC"/>
    <x v="25"/>
    <s v="Inactive-Expired"/>
    <d v="2022-03-03T16:40:19"/>
    <d v="2022-12-31T19:00:00"/>
    <d v="1987-03-08T00:00:00"/>
    <s v="MAIL"/>
    <x v="76"/>
    <s v="ME"/>
  </r>
  <r>
    <s v="115794"/>
    <s v="2022"/>
    <s v="LC2"/>
    <x v="17"/>
    <s v="Inactive-Expired"/>
    <d v="2022-03-10T11:14:45"/>
    <d v="2022-12-31T19:00:00"/>
    <d v="1985-05-28T00:00:00"/>
    <s v="MAIL"/>
    <x v="24"/>
    <s v="ME"/>
  </r>
  <r>
    <s v="115794"/>
    <s v="2022"/>
    <s v="MENR"/>
    <x v="19"/>
    <s v="Inactive-Expired"/>
    <d v="2022-06-19T16:22:06"/>
    <d v="2022-12-31T19:00:00"/>
    <d v="1985-05-28T00:00:00"/>
    <s v="MAIL"/>
    <x v="24"/>
    <s v="ME"/>
  </r>
  <r>
    <s v="1158"/>
    <s v="2022"/>
    <s v="LCO"/>
    <x v="13"/>
    <s v="Inactive-Expired"/>
    <d v="2022-01-01T18:00:00"/>
    <d v="2022-12-31T19:00:00"/>
    <d v="1947-07-21T00:00:00"/>
    <s v="MAIL"/>
    <x v="38"/>
    <s v="ME"/>
  </r>
  <r>
    <s v="11580"/>
    <s v="2022"/>
    <s v="CFC"/>
    <x v="23"/>
    <s v="Inactive-Expired"/>
    <d v="2022-01-01T18:00:00"/>
    <d v="2022-12-31T19:00:00"/>
    <d v="1967-05-20T00:00:00"/>
    <s v="MAIL"/>
    <x v="79"/>
    <s v="ME"/>
  </r>
  <r>
    <s v="11580"/>
    <s v="2022"/>
    <s v="LC3"/>
    <x v="18"/>
    <s v="Inactive-Expired"/>
    <d v="2022-01-01T18:00:00"/>
    <d v="2022-12-31T19:00:00"/>
    <d v="1967-05-20T00:00:00"/>
    <s v="MAIL"/>
    <x v="79"/>
    <s v="ME"/>
  </r>
  <r>
    <s v="11580"/>
    <s v="2022"/>
    <s v="MENR"/>
    <x v="19"/>
    <s v="Inactive-Expired"/>
    <d v="2022-01-01T18:00:00"/>
    <d v="2022-12-31T19:00:00"/>
    <d v="1967-05-20T00:00:00"/>
    <s v="MAIL"/>
    <x v="79"/>
    <s v="ME"/>
  </r>
  <r>
    <s v="11580"/>
    <s v="2022"/>
    <s v="NCS"/>
    <x v="32"/>
    <s v="Inactive-Expired"/>
    <d v="2022-01-01T18:00:00"/>
    <d v="2022-12-31T19:00:00"/>
    <d v="1967-05-20T00:00:00"/>
    <s v="MAIL"/>
    <x v="79"/>
    <s v="ME"/>
  </r>
  <r>
    <s v="115800"/>
    <s v="2022"/>
    <s v="LNC"/>
    <x v="22"/>
    <s v="Inactive-Expired"/>
    <d v="2022-05-10T10:43:11"/>
    <d v="2022-12-31T19:00:00"/>
    <d v="1984-04-20T00:00:00"/>
    <s v="MAIL"/>
    <x v="30"/>
    <s v="ME"/>
  </r>
  <r>
    <s v="115804"/>
    <s v="2022"/>
    <s v="LC1"/>
    <x v="15"/>
    <s v="Inactive-Expired"/>
    <d v="2023-01-03T17:50:56"/>
    <d v="2022-12-31T19:00:00"/>
    <d v="1969-07-04T00:00:00"/>
    <s v="MAIL"/>
    <x v="77"/>
    <s v="ME"/>
  </r>
  <r>
    <s v="11581"/>
    <s v="2022"/>
    <s v="CFS"/>
    <x v="27"/>
    <s v="Inactive-Expired"/>
    <d v="2022-02-25T15:46:42"/>
    <d v="2022-12-31T19:00:00"/>
    <d v="1951-03-24T00:00:00"/>
    <s v="MAIL"/>
    <x v="79"/>
    <s v="ME"/>
  </r>
  <r>
    <s v="11581"/>
    <s v="2022"/>
    <s v="LC3O"/>
    <x v="31"/>
    <s v="Inactive-Expired"/>
    <d v="2022-01-01T18:00:00"/>
    <d v="2022-12-31T19:00:00"/>
    <d v="1951-03-24T00:00:00"/>
    <s v="MAIL"/>
    <x v="79"/>
    <s v="ME"/>
  </r>
  <r>
    <s v="11581"/>
    <s v="2022"/>
    <s v="MENR"/>
    <x v="19"/>
    <s v="Inactive-Expired"/>
    <d v="2022-01-01T18:00:00"/>
    <d v="2022-12-31T19:00:00"/>
    <d v="1951-03-24T00:00:00"/>
    <s v="MAIL"/>
    <x v="79"/>
    <s v="ME"/>
  </r>
  <r>
    <s v="11581"/>
    <s v="2022"/>
    <s v="NCS"/>
    <x v="32"/>
    <s v="Inactive-Expired"/>
    <d v="2022-01-01T18:00:00"/>
    <d v="2022-12-31T19:00:00"/>
    <d v="1951-03-24T00:00:00"/>
    <s v="MAIL"/>
    <x v="79"/>
    <s v="ME"/>
  </r>
  <r>
    <s v="115819"/>
    <s v="2022"/>
    <s v="LC2"/>
    <x v="17"/>
    <s v="Inactive-Expired"/>
    <d v="2022-03-31T15:49:07"/>
    <d v="2022-12-31T19:00:00"/>
    <d v="1983-04-28T00:00:00"/>
    <s v="MAIL"/>
    <x v="220"/>
    <s v="ME"/>
  </r>
  <r>
    <s v="115823"/>
    <s v="2022"/>
    <s v="PELD"/>
    <x v="51"/>
    <s v="Inactive-Expired"/>
    <d v="2022-01-27T10:25:01"/>
    <d v="2022-12-31T19:00:00"/>
    <d v="1965-02-21T00:00:00"/>
    <s v="MAIL"/>
    <x v="165"/>
    <s v="ME"/>
  </r>
  <r>
    <s v="115826"/>
    <s v="2022"/>
    <s v="PCFS"/>
    <x v="50"/>
    <s v="Inactive-Expired"/>
    <d v="2022-03-11T10:18:02"/>
    <d v="2022-12-31T19:00:00"/>
    <d v="1945-11-29T00:00:00"/>
    <s v="MAIL"/>
    <x v="50"/>
    <s v="ME"/>
  </r>
  <r>
    <s v="115836"/>
    <s v="2022"/>
    <s v="CFS"/>
    <x v="27"/>
    <s v="Inactive-Expired"/>
    <d v="2022-05-11T11:50:26"/>
    <d v="2022-12-31T19:00:00"/>
    <d v="1949-03-04T00:00:00"/>
    <s v="MAIL"/>
    <x v="54"/>
    <s v="ME"/>
  </r>
  <r>
    <s v="11584"/>
    <s v="2022"/>
    <s v="LC2"/>
    <x v="17"/>
    <s v="Inactive-Expired"/>
    <d v="2022-04-21T10:56:11"/>
    <d v="2022-12-31T19:00:00"/>
    <d v="1960-05-04T00:00:00"/>
    <s v="MAIL"/>
    <x v="79"/>
    <s v="ME"/>
  </r>
  <r>
    <s v="115842"/>
    <s v="2022"/>
    <s v="CFS"/>
    <x v="27"/>
    <s v="Inactive-Expired"/>
    <d v="2022-05-18T20:52:23"/>
    <d v="2022-12-31T19:00:00"/>
    <d v="1970-01-03T00:00:00"/>
    <s v="MAIL"/>
    <x v="286"/>
    <s v="ME"/>
  </r>
  <r>
    <s v="115842"/>
    <s v="2022"/>
    <s v="LNC"/>
    <x v="22"/>
    <s v="Inactive-Expired"/>
    <d v="2022-05-18T20:52:21"/>
    <d v="2022-12-31T19:00:00"/>
    <d v="1970-01-03T00:00:00"/>
    <s v="MAIL"/>
    <x v="286"/>
    <s v="ME"/>
  </r>
  <r>
    <s v="115842"/>
    <s v="2022"/>
    <s v="SWR"/>
    <x v="28"/>
    <s v="Inactive-Expired"/>
    <d v="2022-05-18T20:52:22"/>
    <d v="2022-12-31T19:00:00"/>
    <d v="1970-01-03T00:00:00"/>
    <s v="MAIL"/>
    <x v="286"/>
    <s v="ME"/>
  </r>
  <r>
    <s v="115842"/>
    <s v="2022"/>
    <s v="SWRO"/>
    <x v="38"/>
    <s v="Inactive-Expired"/>
    <d v="2022-05-18T20:52:24"/>
    <d v="2022-12-31T19:00:00"/>
    <d v="1970-01-03T00:00:00"/>
    <s v="MAIL"/>
    <x v="286"/>
    <s v="ME"/>
  </r>
  <r>
    <s v="115864"/>
    <s v="2022"/>
    <s v="CFC"/>
    <x v="23"/>
    <s v="Inactive-Expired"/>
    <d v="2022-01-01T18:00:00"/>
    <d v="2022-12-31T19:00:00"/>
    <d v="1988-01-17T00:00:00"/>
    <s v="MAIL"/>
    <x v="56"/>
    <s v="ME"/>
  </r>
  <r>
    <s v="115864"/>
    <s v="2022"/>
    <s v="E1"/>
    <x v="29"/>
    <s v="Inactive-Expired"/>
    <d v="2022-01-01T18:00:00"/>
    <d v="2022-12-31T19:00:00"/>
    <d v="1988-01-17T00:00:00"/>
    <s v="MAIL"/>
    <x v="56"/>
    <s v="ME"/>
  </r>
  <r>
    <s v="115864"/>
    <s v="2022"/>
    <s v="LC3"/>
    <x v="18"/>
    <s v="Inactive-Expired"/>
    <d v="2022-01-01T18:00:00"/>
    <d v="2022-12-31T19:00:00"/>
    <d v="1988-01-17T00:00:00"/>
    <s v="MAIL"/>
    <x v="56"/>
    <s v="ME"/>
  </r>
  <r>
    <s v="115869"/>
    <s v="2022"/>
    <s v="CFC"/>
    <x v="23"/>
    <s v="Inactive-Expired"/>
    <d v="2022-03-17T11:30:53"/>
    <d v="2022-12-31T19:00:00"/>
    <d v="1986-09-10T00:00:00"/>
    <s v="MAIL"/>
    <x v="38"/>
    <s v="ME"/>
  </r>
  <r>
    <s v="115869"/>
    <s v="2022"/>
    <s v="CPC"/>
    <x v="24"/>
    <s v="Inactive-Expired"/>
    <d v="2022-03-17T11:30:50"/>
    <d v="2022-12-31T19:00:00"/>
    <d v="1986-09-10T00:00:00"/>
    <s v="MAIL"/>
    <x v="38"/>
    <s v="ME"/>
  </r>
  <r>
    <s v="115869"/>
    <s v="2022"/>
    <s v="LC3"/>
    <x v="18"/>
    <s v="Inactive-Expired"/>
    <d v="2022-03-17T09:45:25"/>
    <d v="2022-12-31T19:00:00"/>
    <d v="1986-09-10T00:00:00"/>
    <s v="MAIL"/>
    <x v="38"/>
    <s v="ME"/>
  </r>
  <r>
    <s v="115878"/>
    <s v="2022"/>
    <s v="CFS"/>
    <x v="27"/>
    <s v="Inactive-Expired"/>
    <d v="2022-01-01T18:00:00"/>
    <d v="2022-12-31T19:00:00"/>
    <d v="1989-10-19T00:00:00"/>
    <s v="MAIL"/>
    <x v="28"/>
    <s v="ME"/>
  </r>
  <r>
    <s v="115878"/>
    <s v="2022"/>
    <s v="LC3"/>
    <x v="18"/>
    <s v="Inactive-Expired"/>
    <d v="2022-01-01T18:00:00"/>
    <d v="2022-12-31T19:00:00"/>
    <d v="1989-10-19T00:00:00"/>
    <s v="MAIL"/>
    <x v="28"/>
    <s v="ME"/>
  </r>
  <r>
    <s v="115890"/>
    <s v="2022"/>
    <s v="LC1"/>
    <x v="15"/>
    <s v="Inactive-Expired"/>
    <d v="2022-07-04T10:56:01"/>
    <d v="2022-12-31T19:00:00"/>
    <d v="1991-04-03T00:00:00"/>
    <s v="MAIL"/>
    <x v="46"/>
    <s v="ME"/>
  </r>
  <r>
    <s v="115891"/>
    <s v="2022"/>
    <s v="LC2"/>
    <x v="17"/>
    <s v="Inactive-Expired"/>
    <d v="2022-01-01T18:00:00"/>
    <d v="2022-12-31T19:00:00"/>
    <d v="1995-07-20T00:00:00"/>
    <s v="MAIL"/>
    <x v="53"/>
    <s v="ME"/>
  </r>
  <r>
    <s v="1159"/>
    <s v="2022"/>
    <s v="LC2"/>
    <x v="17"/>
    <s v="Inactive-Expired"/>
    <d v="2022-01-11T12:48:21"/>
    <d v="2022-12-31T19:00:00"/>
    <d v="1958-01-14T00:00:00"/>
    <s v="MAIL"/>
    <x v="282"/>
    <s v="ME"/>
  </r>
  <r>
    <s v="11591"/>
    <s v="2022"/>
    <s v="CFC"/>
    <x v="23"/>
    <s v="Inactive-Expired"/>
    <d v="2022-01-01T18:00:00"/>
    <d v="2022-12-31T19:00:00"/>
    <d v="1973-05-27T00:00:00"/>
    <s v="MAIL"/>
    <x v="79"/>
    <s v="ME"/>
  </r>
  <r>
    <s v="11591"/>
    <s v="2022"/>
    <s v="LC2"/>
    <x v="17"/>
    <s v="Inactive-Expired"/>
    <d v="2022-01-01T18:00:00"/>
    <d v="2022-12-31T19:00:00"/>
    <d v="1973-05-27T00:00:00"/>
    <s v="MAIL"/>
    <x v="79"/>
    <s v="ME"/>
  </r>
  <r>
    <s v="11591"/>
    <s v="2022"/>
    <s v="MENC"/>
    <x v="25"/>
    <s v="Inactive-Expired"/>
    <d v="2022-01-01T18:00:00"/>
    <d v="2022-12-31T19:00:00"/>
    <d v="1973-05-27T00:00:00"/>
    <s v="MAIL"/>
    <x v="79"/>
    <s v="ME"/>
  </r>
  <r>
    <s v="11591"/>
    <s v="2022"/>
    <s v="NCS"/>
    <x v="32"/>
    <s v="Inactive-Expired"/>
    <d v="2022-06-29T19:53:32"/>
    <d v="2022-12-31T19:00:00"/>
    <d v="1973-05-27T00:00:00"/>
    <s v="MAIL"/>
    <x v="79"/>
    <s v="ME"/>
  </r>
  <r>
    <s v="115916"/>
    <s v="2022"/>
    <s v="CFS"/>
    <x v="27"/>
    <s v="Inactive-Expired"/>
    <d v="2022-01-06T15:13:21"/>
    <d v="2022-12-31T19:00:00"/>
    <d v="1984-08-14T00:00:00"/>
    <s v="MAIL"/>
    <x v="54"/>
    <s v="ME"/>
  </r>
  <r>
    <s v="115934"/>
    <s v="2022"/>
    <s v="LC2"/>
    <x v="17"/>
    <s v="Inactive-Expired"/>
    <d v="2022-01-05T00:24:12"/>
    <d v="2022-12-31T19:00:00"/>
    <d v="1995-10-30T00:00:00"/>
    <s v="MAIL"/>
    <x v="195"/>
    <s v="ME"/>
  </r>
  <r>
    <s v="115937"/>
    <s v="2022"/>
    <s v="LC2"/>
    <x v="17"/>
    <s v="Inactive-Expired"/>
    <d v="2022-01-01T07:19:31"/>
    <d v="2022-12-31T19:00:00"/>
    <d v="1981-11-15T00:00:00"/>
    <s v="MAIL"/>
    <x v="41"/>
    <s v="ME"/>
  </r>
  <r>
    <s v="115937"/>
    <s v="2022"/>
    <s v="NCS"/>
    <x v="32"/>
    <s v="Inactive-Expired"/>
    <d v="2022-01-02T20:59:07"/>
    <d v="2022-12-31T19:00:00"/>
    <d v="1981-11-15T00:00:00"/>
    <s v="MAIL"/>
    <x v="41"/>
    <s v="ME"/>
  </r>
  <r>
    <s v="115941"/>
    <s v="2022"/>
    <s v="CFC"/>
    <x v="23"/>
    <s v="Inactive-Expired"/>
    <d v="2022-07-28T21:18:36"/>
    <d v="2022-12-31T19:00:00"/>
    <d v="1957-04-05T00:00:00"/>
    <s v="MAIL"/>
    <x v="78"/>
    <s v="ME"/>
  </r>
  <r>
    <s v="115941"/>
    <s v="2022"/>
    <s v="MENR"/>
    <x v="19"/>
    <s v="Inactive-Expired"/>
    <d v="2022-07-28T21:18:36"/>
    <d v="2022-12-31T19:00:00"/>
    <d v="1957-04-05T00:00:00"/>
    <s v="MAIL"/>
    <x v="78"/>
    <s v="ME"/>
  </r>
  <r>
    <s v="115941"/>
    <s v="2022"/>
    <s v="SWR"/>
    <x v="28"/>
    <s v="Inactive-Expired"/>
    <d v="2022-07-28T21:18:37"/>
    <d v="2022-12-31T19:00:00"/>
    <d v="1957-04-05T00:00:00"/>
    <s v="MAIL"/>
    <x v="78"/>
    <s v="ME"/>
  </r>
  <r>
    <s v="115941"/>
    <s v="2022"/>
    <s v="SWRO"/>
    <x v="38"/>
    <s v="Inactive-Expired"/>
    <d v="2022-07-28T21:18:38"/>
    <d v="2022-12-31T19:00:00"/>
    <d v="1957-04-05T00:00:00"/>
    <s v="MAIL"/>
    <x v="78"/>
    <s v="ME"/>
  </r>
  <r>
    <s v="115988"/>
    <s v="2022"/>
    <s v="SW"/>
    <x v="48"/>
    <s v="Inactive-Expired"/>
    <d v="2022-04-19T16:42:48"/>
    <d v="2022-12-31T19:00:00"/>
    <d v="1989-01-10T00:00:00"/>
    <s v="MAIL"/>
    <x v="25"/>
    <s v="ME"/>
  </r>
  <r>
    <s v="11600"/>
    <s v="2022"/>
    <s v="LNC"/>
    <x v="22"/>
    <s v="Inactive-Expired"/>
    <d v="2022-01-01T18:00:00"/>
    <d v="2022-12-31T19:00:00"/>
    <d v="1955-02-07T00:00:00"/>
    <s v="MAIL"/>
    <x v="79"/>
    <s v="ME"/>
  </r>
  <r>
    <s v="11600"/>
    <s v="2022"/>
    <s v="MH"/>
    <x v="47"/>
    <s v="Inactive-Expired"/>
    <d v="2022-05-03T09:45:07"/>
    <d v="2022-12-31T19:00:00"/>
    <d v="1955-02-07T00:00:00"/>
    <s v="MAIL"/>
    <x v="79"/>
    <s v="ME"/>
  </r>
  <r>
    <s v="11600"/>
    <s v="2022"/>
    <s v="SDT"/>
    <x v="44"/>
    <s v="Inactive-Expired"/>
    <d v="2022-01-01T18:00:00"/>
    <d v="2022-12-31T19:00:00"/>
    <d v="1955-02-07T00:00:00"/>
    <s v="MAIL"/>
    <x v="79"/>
    <s v="ME"/>
  </r>
  <r>
    <s v="116011"/>
    <s v="2022"/>
    <s v="LC2"/>
    <x v="17"/>
    <s v="Inactive-Expired"/>
    <d v="2022-01-01T18:00:00"/>
    <d v="2022-12-31T19:00:00"/>
    <d v="1992-06-03T00:00:00"/>
    <s v="MAIL"/>
    <x v="67"/>
    <s v="ME"/>
  </r>
  <r>
    <s v="116016"/>
    <s v="2022"/>
    <s v="LNC"/>
    <x v="22"/>
    <s v="Inactive-Expired"/>
    <d v="2022-03-05T16:22:59"/>
    <d v="2022-12-31T19:00:00"/>
    <d v="1947-08-22T00:00:00"/>
    <s v="MAIL"/>
    <x v="41"/>
    <s v="ME"/>
  </r>
  <r>
    <s v="116034"/>
    <s v="2022"/>
    <s v="SWR"/>
    <x v="28"/>
    <s v="Inactive-Expired"/>
    <d v="2022-07-10T09:55:36"/>
    <d v="2022-12-31T19:00:00"/>
    <d v="1955-09-01T02:00:00"/>
    <s v="MAIL"/>
    <x v="294"/>
    <s v="FL"/>
  </r>
  <r>
    <s v="116034"/>
    <s v="2022"/>
    <s v="SWRO"/>
    <x v="38"/>
    <s v="Inactive-Expired"/>
    <d v="2022-07-10T09:55:37"/>
    <d v="2022-12-31T19:00:00"/>
    <d v="1955-09-01T02:00:00"/>
    <s v="MAIL"/>
    <x v="294"/>
    <s v="FL"/>
  </r>
  <r>
    <s v="116035"/>
    <s v="2022"/>
    <s v="CFS"/>
    <x v="27"/>
    <s v="Inactive-Expired"/>
    <d v="2022-05-10T18:39:06"/>
    <d v="2022-12-31T19:00:00"/>
    <d v="1972-01-29T00:00:00"/>
    <s v="MAIL"/>
    <x v="166"/>
    <s v="ME"/>
  </r>
  <r>
    <s v="116035"/>
    <s v="2022"/>
    <s v="LNC"/>
    <x v="22"/>
    <s v="Inactive-Expired"/>
    <d v="2022-05-10T18:39:07"/>
    <d v="2022-12-31T19:00:00"/>
    <d v="1972-01-29T00:00:00"/>
    <s v="MAIL"/>
    <x v="166"/>
    <s v="ME"/>
  </r>
  <r>
    <s v="11605"/>
    <s v="2022"/>
    <s v="CFC"/>
    <x v="23"/>
    <s v="Inactive-Expired"/>
    <d v="2022-03-23T16:32:59"/>
    <d v="2022-12-31T19:00:00"/>
    <d v="1959-02-09T00:00:00"/>
    <s v="MAIL"/>
    <x v="79"/>
    <s v="ME"/>
  </r>
  <r>
    <s v="11605"/>
    <s v="2022"/>
    <s v="LC3"/>
    <x v="18"/>
    <s v="Inactive-Expired"/>
    <d v="2022-01-01T18:00:00"/>
    <d v="2022-12-31T19:00:00"/>
    <d v="1959-02-09T00:00:00"/>
    <s v="MAIL"/>
    <x v="79"/>
    <s v="ME"/>
  </r>
  <r>
    <s v="116053"/>
    <s v="2022"/>
    <s v="LC2"/>
    <x v="17"/>
    <s v="Inactive-Expired"/>
    <d v="2022-04-18T18:27:36"/>
    <d v="2022-12-31T19:00:00"/>
    <d v="1985-01-07T00:00:00"/>
    <s v="MAIL"/>
    <x v="22"/>
    <s v="ME"/>
  </r>
  <r>
    <s v="116057"/>
    <s v="2022"/>
    <s v="LC1"/>
    <x v="15"/>
    <s v="Inactive-Expired"/>
    <d v="2022-12-30T10:39:03"/>
    <d v="2022-12-31T19:00:00"/>
    <d v="1990-04-17T00:00:00"/>
    <s v="MAIL"/>
    <x v="53"/>
    <s v="ME"/>
  </r>
  <r>
    <s v="116058"/>
    <s v="2022"/>
    <s v="CFS"/>
    <x v="27"/>
    <s v="Inactive-Expired"/>
    <d v="2022-03-28T17:22:32"/>
    <d v="2022-12-31T19:00:00"/>
    <d v="1960-11-20T00:00:00"/>
    <s v="MAIL"/>
    <x v="80"/>
    <s v="ME"/>
  </r>
  <r>
    <s v="116058"/>
    <s v="2022"/>
    <s v="CPS"/>
    <x v="37"/>
    <s v="Inactive-Expired"/>
    <d v="2022-03-29T06:42:47"/>
    <d v="2022-12-31T19:00:00"/>
    <d v="1960-11-20T00:00:00"/>
    <s v="MAIL"/>
    <x v="80"/>
    <s v="ME"/>
  </r>
  <r>
    <s v="116058"/>
    <s v="2022"/>
    <s v="LNC"/>
    <x v="22"/>
    <s v="Inactive-Expired"/>
    <d v="2022-03-28T17:22:34"/>
    <d v="2022-12-31T19:00:00"/>
    <d v="1960-11-20T00:00:00"/>
    <s v="MAIL"/>
    <x v="80"/>
    <s v="ME"/>
  </r>
  <r>
    <s v="116058"/>
    <s v="2022"/>
    <s v="MENR"/>
    <x v="19"/>
    <s v="Inactive-Expired"/>
    <d v="2022-03-29T06:42:49"/>
    <d v="2022-12-31T19:00:00"/>
    <d v="1960-11-20T00:00:00"/>
    <s v="MAIL"/>
    <x v="80"/>
    <s v="ME"/>
  </r>
  <r>
    <s v="11608"/>
    <s v="2022"/>
    <s v="LC2"/>
    <x v="17"/>
    <s v="Inactive-Expired"/>
    <d v="2022-03-29T15:56:09"/>
    <d v="2022-12-31T19:00:00"/>
    <d v="1963-05-24T00:00:00"/>
    <s v="MAIL"/>
    <x v="79"/>
    <s v="ME"/>
  </r>
  <r>
    <s v="116088"/>
    <s v="2022"/>
    <s v="LC2"/>
    <x v="17"/>
    <s v="Inactive-Expired"/>
    <d v="2022-04-04T21:35:24"/>
    <d v="2022-12-31T19:00:00"/>
    <d v="1994-12-30T00:00:00"/>
    <s v="MAIL"/>
    <x v="188"/>
    <s v="ME"/>
  </r>
  <r>
    <s v="11609"/>
    <s v="2022"/>
    <s v="LCO"/>
    <x v="13"/>
    <s v="Inactive-Expired"/>
    <d v="2022-04-11T15:35:15"/>
    <d v="2022-12-31T19:00:00"/>
    <d v="1949-02-01T00:00:00"/>
    <s v="MAIL"/>
    <x v="79"/>
    <s v="ME"/>
  </r>
  <r>
    <s v="116097"/>
    <s v="2022"/>
    <s v="LC3"/>
    <x v="18"/>
    <s v="Inactive-Expired"/>
    <d v="2022-01-01T18:00:00"/>
    <d v="2022-12-31T19:00:00"/>
    <d v="1981-08-10T00:00:00"/>
    <s v="MAIL"/>
    <x v="142"/>
    <s v="ME"/>
  </r>
  <r>
    <s v="116097"/>
    <s v="2022"/>
    <s v="SD"/>
    <x v="16"/>
    <s v="Inactive-Expired"/>
    <d v="2022-01-01T18:00:00"/>
    <d v="2022-12-31T19:00:00"/>
    <d v="1981-08-10T00:00:00"/>
    <s v="MAIL"/>
    <x v="142"/>
    <s v="ME"/>
  </r>
  <r>
    <s v="116097"/>
    <s v="2022"/>
    <s v="SWRO"/>
    <x v="38"/>
    <s v="Inactive-Expired"/>
    <d v="2022-05-09T18:22:36"/>
    <d v="2022-12-31T19:00:00"/>
    <d v="1981-08-10T00:00:00"/>
    <s v="MAIL"/>
    <x v="142"/>
    <s v="ME"/>
  </r>
  <r>
    <s v="116098"/>
    <s v="2022"/>
    <s v="LC3"/>
    <x v="18"/>
    <s v="Inactive-Expired"/>
    <d v="2022-01-03T18:21:52"/>
    <d v="2022-12-31T19:00:00"/>
    <d v="1979-02-26T00:00:00"/>
    <s v="MAIL"/>
    <x v="44"/>
    <s v="ME"/>
  </r>
  <r>
    <s v="116098"/>
    <s v="2022"/>
    <s v="SWR"/>
    <x v="28"/>
    <s v="Inactive-Expired"/>
    <d v="2022-01-03T18:21:54"/>
    <d v="2022-12-31T19:00:00"/>
    <d v="1979-02-26T00:00:00"/>
    <s v="MAIL"/>
    <x v="44"/>
    <s v="ME"/>
  </r>
  <r>
    <s v="116109"/>
    <s v="2022"/>
    <s v="PELD"/>
    <x v="51"/>
    <s v="Inactive-Expired"/>
    <d v="2022-01-18T15:51:25"/>
    <d v="2022-12-31T19:00:00"/>
    <d v="1963-05-08T00:00:00"/>
    <s v="MAIL"/>
    <x v="132"/>
    <s v="ME"/>
  </r>
  <r>
    <s v="11611"/>
    <s v="2022"/>
    <s v="LC2O"/>
    <x v="21"/>
    <s v="Inactive-Expired"/>
    <d v="2022-03-29T09:42:33"/>
    <d v="2022-12-31T19:00:00"/>
    <d v="1935-12-21T00:00:00"/>
    <s v="MAIL"/>
    <x v="79"/>
    <s v="ME"/>
  </r>
  <r>
    <s v="116110"/>
    <s v="2022"/>
    <s v="CFS"/>
    <x v="27"/>
    <s v="Inactive-Expired"/>
    <d v="2022-02-24T15:39:32"/>
    <d v="2022-12-31T19:00:00"/>
    <d v="1982-05-26T00:00:00"/>
    <s v="MAIL"/>
    <x v="54"/>
    <s v="ME"/>
  </r>
  <r>
    <s v="116113"/>
    <s v="2022"/>
    <s v="PELF"/>
    <x v="35"/>
    <s v="Inactive-Expired"/>
    <d v="2022-01-19T10:06:15"/>
    <d v="2022-12-31T19:00:00"/>
    <d v="1961-04-20T00:00:00"/>
    <s v="MAIL"/>
    <x v="64"/>
    <s v="ME"/>
  </r>
  <r>
    <s v="116115"/>
    <s v="2022"/>
    <s v="PCFS"/>
    <x v="50"/>
    <s v="Inactive-Expired"/>
    <d v="2022-03-11T10:19:53"/>
    <d v="2022-12-31T19:00:00"/>
    <d v="1967-10-03T00:00:00"/>
    <s v="MAIL"/>
    <x v="81"/>
    <s v="ME"/>
  </r>
  <r>
    <s v="11614"/>
    <s v="2022"/>
    <s v="LC3"/>
    <x v="18"/>
    <s v="Inactive-Expired"/>
    <d v="2022-01-01T18:00:00"/>
    <d v="2022-12-31T19:00:00"/>
    <d v="1961-09-16T00:00:00"/>
    <s v="MAIL"/>
    <x v="79"/>
    <s v="ME"/>
  </r>
  <r>
    <s v="11614"/>
    <s v="2022"/>
    <s v="SWR"/>
    <x v="28"/>
    <s v="Inactive-Expired"/>
    <d v="2022-01-01T18:00:00"/>
    <d v="2022-12-31T19:00:00"/>
    <d v="1961-09-16T00:00:00"/>
    <s v="MAIL"/>
    <x v="79"/>
    <s v="ME"/>
  </r>
  <r>
    <s v="116143"/>
    <s v="2022"/>
    <s v="PELD"/>
    <x v="51"/>
    <s v="Inactive-Expired"/>
    <d v="2022-01-19T09:13:05"/>
    <d v="2022-12-31T19:00:00"/>
    <d v="1958-03-26T00:00:00"/>
    <s v="MAIL"/>
    <x v="50"/>
    <s v="ME"/>
  </r>
  <r>
    <s v="116168"/>
    <s v="2022"/>
    <s v="CFS"/>
    <x v="27"/>
    <s v="Inactive-Expired"/>
    <d v="2022-06-16T17:53:25"/>
    <d v="2022-12-31T19:00:00"/>
    <d v="1981-07-01T00:00:00"/>
    <s v="MAIL"/>
    <x v="14"/>
    <s v="ME"/>
  </r>
  <r>
    <s v="116171"/>
    <s v="2022"/>
    <s v="LNC"/>
    <x v="22"/>
    <s v="Inactive-Expired"/>
    <d v="2022-06-11T10:14:35"/>
    <d v="2022-12-31T19:00:00"/>
    <d v="1953-03-19T00:00:00"/>
    <s v="MAIL"/>
    <x v="14"/>
    <s v="ME"/>
  </r>
  <r>
    <s v="116174"/>
    <s v="2022"/>
    <s v="LC2"/>
    <x v="17"/>
    <s v="Inactive-Expired"/>
    <d v="2022-12-27T12:32:25"/>
    <d v="2022-12-31T19:00:00"/>
    <d v="1988-05-09T00:00:00"/>
    <s v="MAIL"/>
    <x v="117"/>
    <s v="ME"/>
  </r>
  <r>
    <s v="116197"/>
    <s v="2022"/>
    <s v="LC1"/>
    <x v="15"/>
    <s v="Inactive-Expired"/>
    <d v="2022-05-26T14:26:57"/>
    <d v="2022-12-31T19:00:00"/>
    <d v="1976-07-24T00:00:00"/>
    <s v="MAIL"/>
    <x v="33"/>
    <s v="ME"/>
  </r>
  <r>
    <s v="116210"/>
    <s v="2022"/>
    <s v="CFS"/>
    <x v="27"/>
    <s v="Inactive-Expired"/>
    <d v="2022-05-16T07:05:06"/>
    <d v="2022-12-31T19:00:00"/>
    <d v="1984-10-30T00:00:00"/>
    <s v="MAIL"/>
    <x v="44"/>
    <s v="ME"/>
  </r>
  <r>
    <s v="116210"/>
    <s v="2022"/>
    <s v="LC3"/>
    <x v="18"/>
    <s v="Inactive-Expired"/>
    <d v="2022-02-28T18:22:51"/>
    <d v="2022-12-31T19:00:00"/>
    <d v="1984-10-30T00:00:00"/>
    <s v="MAIL"/>
    <x v="44"/>
    <s v="ME"/>
  </r>
  <r>
    <s v="116210"/>
    <s v="2022"/>
    <s v="SWR"/>
    <x v="28"/>
    <s v="Inactive-Expired"/>
    <d v="2022-02-28T18:22:53"/>
    <d v="2022-12-31T19:00:00"/>
    <d v="1984-10-30T00:00:00"/>
    <s v="MAIL"/>
    <x v="44"/>
    <s v="ME"/>
  </r>
  <r>
    <s v="116219"/>
    <s v="2022"/>
    <s v="LNC"/>
    <x v="22"/>
    <s v="Inactive-Expired"/>
    <d v="2022-07-09T08:12:37"/>
    <d v="2022-12-31T19:00:00"/>
    <d v="1986-02-11T00:00:00"/>
    <s v="MAIL"/>
    <x v="14"/>
    <s v="ME"/>
  </r>
  <r>
    <s v="116220"/>
    <s v="2022"/>
    <s v="LC2"/>
    <x v="17"/>
    <s v="Inactive-Expired"/>
    <d v="2022-03-20T14:33:57"/>
    <d v="2022-12-31T19:00:00"/>
    <d v="1991-10-19T00:00:00"/>
    <s v="MAIL"/>
    <x v="82"/>
    <s v="ME"/>
  </r>
  <r>
    <s v="116226"/>
    <s v="2022"/>
    <s v="CFS"/>
    <x v="27"/>
    <s v="Inactive-Expired"/>
    <d v="2022-02-02T04:28:56"/>
    <d v="2022-12-31T19:00:00"/>
    <d v="1988-09-29T00:00:00"/>
    <s v="MAIL"/>
    <x v="25"/>
    <s v="ME"/>
  </r>
  <r>
    <s v="11625"/>
    <s v="2022"/>
    <s v="LC2O"/>
    <x v="21"/>
    <s v="Inactive-Expired"/>
    <d v="2022-06-13T17:04:11"/>
    <d v="2022-12-31T19:00:00"/>
    <d v="1943-10-13T00:00:00"/>
    <s v="MAIL"/>
    <x v="14"/>
    <s v="ME"/>
  </r>
  <r>
    <s v="11626"/>
    <s v="2022"/>
    <s v="LC3O"/>
    <x v="31"/>
    <s v="Inactive-Expired"/>
    <d v="2022-02-03T13:17:09"/>
    <d v="2022-12-31T19:00:00"/>
    <d v="1948-07-23T00:00:00"/>
    <s v="MAIL"/>
    <x v="79"/>
    <s v="ME"/>
  </r>
  <r>
    <s v="116264"/>
    <s v="2022"/>
    <s v="LNC"/>
    <x v="22"/>
    <s v="Inactive-Expired"/>
    <d v="2022-04-29T19:09:28"/>
    <d v="2022-12-31T19:00:00"/>
    <d v="1960-08-28T00:00:00"/>
    <s v="MAIL"/>
    <x v="199"/>
    <s v="ME"/>
  </r>
  <r>
    <s v="116276"/>
    <s v="2022"/>
    <s v="CFS"/>
    <x v="27"/>
    <s v="Inactive-Expired"/>
    <d v="2022-01-02T15:03:21"/>
    <d v="2022-12-31T19:00:00"/>
    <d v="1990-06-18T00:00:00"/>
    <s v="MAIL"/>
    <x v="13"/>
    <s v="ME"/>
  </r>
  <r>
    <s v="116276"/>
    <s v="2022"/>
    <s v="LC1"/>
    <x v="15"/>
    <s v="Inactive-Expired"/>
    <d v="2022-03-10T11:38:53"/>
    <d v="2022-12-31T19:00:00"/>
    <d v="1990-06-18T00:00:00"/>
    <s v="MAIL"/>
    <x v="13"/>
    <s v="ME"/>
  </r>
  <r>
    <s v="116290"/>
    <s v="2022"/>
    <s v="LC2"/>
    <x v="17"/>
    <s v="Inactive-Expired"/>
    <d v="2022-03-01T14:27:34"/>
    <d v="2022-12-31T19:00:00"/>
    <d v="1975-12-19T00:00:00"/>
    <s v="MAIL"/>
    <x v="295"/>
    <s v="ME"/>
  </r>
  <r>
    <s v="116301"/>
    <s v="2022"/>
    <s v="CFC"/>
    <x v="23"/>
    <s v="Inactive-Expired"/>
    <d v="2022-04-25T17:25:52"/>
    <d v="2022-12-31T19:00:00"/>
    <d v="1983-08-25T00:00:00"/>
    <s v="MAIL"/>
    <x v="83"/>
    <s v="ME"/>
  </r>
  <r>
    <s v="116301"/>
    <s v="2022"/>
    <s v="LC2"/>
    <x v="17"/>
    <s v="Inactive-Expired"/>
    <d v="2022-04-25T17:25:51"/>
    <d v="2022-12-31T19:00:00"/>
    <d v="1983-08-25T00:00:00"/>
    <s v="MAIL"/>
    <x v="83"/>
    <s v="ME"/>
  </r>
  <r>
    <s v="116311"/>
    <s v="2022"/>
    <s v="LC1"/>
    <x v="15"/>
    <s v="Inactive-Expired"/>
    <d v="2022-02-28T15:26:10"/>
    <d v="2022-12-31T19:00:00"/>
    <d v="1965-11-02T00:00:00"/>
    <s v="MAIL"/>
    <x v="34"/>
    <s v="ME"/>
  </r>
  <r>
    <s v="116316"/>
    <s v="2022"/>
    <s v="LNC"/>
    <x v="22"/>
    <s v="Inactive-Expired"/>
    <d v="2022-01-08T14:14:19"/>
    <d v="2022-12-31T19:00:00"/>
    <d v="1958-11-15T00:00:00"/>
    <s v="MAIL"/>
    <x v="194"/>
    <s v="ME"/>
  </r>
  <r>
    <s v="116321"/>
    <s v="2022"/>
    <s v="LC2"/>
    <x v="17"/>
    <s v="Inactive-Expired"/>
    <d v="2022-01-01T18:00:00"/>
    <d v="2022-12-31T19:00:00"/>
    <d v="1992-02-19T00:00:00"/>
    <s v="MAIL"/>
    <x v="58"/>
    <s v="ME"/>
  </r>
  <r>
    <s v="116335"/>
    <s v="2022"/>
    <s v="CFS"/>
    <x v="27"/>
    <s v="Inactive-Expired"/>
    <d v="2022-03-03T14:52:49"/>
    <d v="2022-12-31T19:00:00"/>
    <d v="1988-03-30T00:00:00"/>
    <s v="MAIL"/>
    <x v="43"/>
    <s v="ME"/>
  </r>
  <r>
    <s v="116335"/>
    <s v="2022"/>
    <s v="LC2"/>
    <x v="17"/>
    <s v="Inactive-Expired"/>
    <d v="2022-02-16T13:34:59"/>
    <d v="2022-12-31T19:00:00"/>
    <d v="1988-03-30T00:00:00"/>
    <s v="MAIL"/>
    <x v="43"/>
    <s v="ME"/>
  </r>
  <r>
    <s v="116336"/>
    <s v="2022"/>
    <s v="LNC"/>
    <x v="22"/>
    <s v="Inactive-Expired"/>
    <d v="2022-05-04T15:04:50"/>
    <d v="2022-12-31T19:00:00"/>
    <d v="1950-10-29T00:00:00"/>
    <s v="MAIL"/>
    <x v="122"/>
    <s v="ME"/>
  </r>
  <r>
    <s v="116340"/>
    <s v="2022"/>
    <s v="LC3"/>
    <x v="18"/>
    <s v="Inactive-Expired"/>
    <d v="2022-05-31T08:28:13"/>
    <d v="2022-12-31T19:00:00"/>
    <d v="1995-03-17T00:00:00"/>
    <s v="MAIL"/>
    <x v="199"/>
    <s v="ME"/>
  </r>
  <r>
    <s v="116341"/>
    <s v="2022"/>
    <s v="LNC"/>
    <x v="22"/>
    <s v="Inactive-Expired"/>
    <d v="2022-04-12T10:09:27"/>
    <d v="2022-12-31T19:00:00"/>
    <d v="1966-06-18T00:00:00"/>
    <s v="MAIL"/>
    <x v="261"/>
    <s v="ME"/>
  </r>
  <r>
    <s v="11636"/>
    <s v="2022"/>
    <s v="LCO"/>
    <x v="13"/>
    <s v="Inactive-Expired"/>
    <d v="2022-06-02T14:21:05"/>
    <d v="2022-12-31T19:00:00"/>
    <d v="1947-05-31T00:00:00"/>
    <s v="MAIL"/>
    <x v="79"/>
    <s v="ME"/>
  </r>
  <r>
    <s v="116362"/>
    <s v="2022"/>
    <s v="LNC"/>
    <x v="22"/>
    <s v="Inactive-Expired"/>
    <d v="2022-02-04T10:26:04"/>
    <d v="2022-12-31T19:00:00"/>
    <d v="1977-03-02T00:00:00"/>
    <s v="MAIL"/>
    <x v="92"/>
    <s v="ME"/>
  </r>
  <r>
    <s v="116362"/>
    <s v="2022"/>
    <s v="MENR"/>
    <x v="19"/>
    <s v="Inactive-Expired"/>
    <d v="2022-05-31T08:46:30"/>
    <d v="2022-12-31T19:00:00"/>
    <d v="1977-03-02T00:00:00"/>
    <s v="MAIL"/>
    <x v="92"/>
    <s v="ME"/>
  </r>
  <r>
    <s v="11637"/>
    <s v="2022"/>
    <s v="LC2O"/>
    <x v="21"/>
    <s v="Inactive-Expired"/>
    <d v="2022-01-01T18:00:00"/>
    <d v="2022-12-31T19:00:00"/>
    <d v="1951-04-02T00:00:00"/>
    <s v="MAIL"/>
    <x v="79"/>
    <s v="ME"/>
  </r>
  <r>
    <s v="11637"/>
    <s v="2022"/>
    <s v="SD"/>
    <x v="16"/>
    <s v="Inactive-Expired"/>
    <d v="2022-01-01T18:00:00"/>
    <d v="2022-12-31T19:00:00"/>
    <d v="1951-04-02T00:00:00"/>
    <s v="MAIL"/>
    <x v="79"/>
    <s v="ME"/>
  </r>
  <r>
    <s v="1164"/>
    <s v="2022"/>
    <s v="VH"/>
    <x v="26"/>
    <s v="Inactive-Expired"/>
    <d v="2022-06-01T11:20:52"/>
    <d v="2022-10-31T20:00:00"/>
    <d v="1972-03-15T00:00:00"/>
    <s v="MAIL"/>
    <x v="38"/>
    <s v="ME"/>
  </r>
  <r>
    <s v="116429"/>
    <s v="2022"/>
    <s v="LC2"/>
    <x v="17"/>
    <s v="Inactive-Expired"/>
    <d v="2022-03-25T07:50:28"/>
    <d v="2022-12-31T19:00:00"/>
    <d v="1958-06-23T00:00:00"/>
    <s v="MAIL"/>
    <x v="63"/>
    <s v="ME"/>
  </r>
  <r>
    <s v="116434"/>
    <s v="2022"/>
    <s v="CFC"/>
    <x v="23"/>
    <s v="Inactive-Expired"/>
    <d v="2022-01-03T09:18:43"/>
    <d v="2022-12-31T19:00:00"/>
    <d v="1987-06-13T00:00:00"/>
    <s v="MAIL"/>
    <x v="41"/>
    <s v="ME"/>
  </r>
  <r>
    <s v="116434"/>
    <s v="2022"/>
    <s v="LC2"/>
    <x v="17"/>
    <s v="Inactive-Expired"/>
    <d v="2022-01-03T09:18:42"/>
    <d v="2022-12-31T19:00:00"/>
    <d v="1987-06-13T00:00:00"/>
    <s v="MAIL"/>
    <x v="41"/>
    <s v="ME"/>
  </r>
  <r>
    <s v="116434"/>
    <s v="2022"/>
    <s v="MENR"/>
    <x v="19"/>
    <s v="Inactive-Expired"/>
    <d v="2022-06-27T08:36:05"/>
    <d v="2022-12-31T19:00:00"/>
    <d v="1987-06-13T00:00:00"/>
    <s v="MAIL"/>
    <x v="41"/>
    <s v="ME"/>
  </r>
  <r>
    <s v="116438"/>
    <s v="2022"/>
    <s v="CFS"/>
    <x v="27"/>
    <s v="Inactive-Expired"/>
    <d v="2022-01-03T16:02:29"/>
    <d v="2022-12-31T19:00:00"/>
    <d v="1970-05-21T00:00:00"/>
    <s v="MAIL"/>
    <x v="41"/>
    <s v="ME"/>
  </r>
  <r>
    <s v="116438"/>
    <s v="2022"/>
    <s v="LC2"/>
    <x v="17"/>
    <s v="Inactive-Expired"/>
    <d v="2022-01-03T16:02:30"/>
    <d v="2022-12-31T19:00:00"/>
    <d v="1970-05-21T00:00:00"/>
    <s v="MAIL"/>
    <x v="41"/>
    <s v="ME"/>
  </r>
  <r>
    <s v="116438"/>
    <s v="2022"/>
    <s v="MENR"/>
    <x v="19"/>
    <s v="Inactive-Expired"/>
    <d v="2022-06-17T08:16:25"/>
    <d v="2022-12-31T19:00:00"/>
    <d v="1970-05-21T00:00:00"/>
    <s v="MAIL"/>
    <x v="41"/>
    <s v="ME"/>
  </r>
  <r>
    <s v="116440"/>
    <s v="2022"/>
    <s v="CFS"/>
    <x v="27"/>
    <s v="Inactive-Expired"/>
    <d v="2022-01-01T13:21:48"/>
    <d v="2022-12-31T19:00:00"/>
    <d v="1987-05-05T00:00:00"/>
    <s v="MAIL"/>
    <x v="67"/>
    <s v="ME"/>
  </r>
  <r>
    <s v="116444"/>
    <s v="2022"/>
    <s v="CFC"/>
    <x v="23"/>
    <s v="Inactive-Expired"/>
    <d v="2022-01-01T18:00:00"/>
    <d v="2022-12-31T19:00:00"/>
    <d v="1988-12-11T00:00:00"/>
    <s v="MAIL"/>
    <x v="0"/>
    <s v="ME"/>
  </r>
  <r>
    <s v="116444"/>
    <s v="2022"/>
    <s v="LC3"/>
    <x v="18"/>
    <s v="Inactive-Expired"/>
    <d v="2022-01-01T18:00:00"/>
    <d v="2022-12-31T19:00:00"/>
    <d v="1988-12-11T00:00:00"/>
    <s v="MAIL"/>
    <x v="0"/>
    <s v="ME"/>
  </r>
  <r>
    <s v="11645"/>
    <s v="2022"/>
    <s v="LC3"/>
    <x v="18"/>
    <s v="Inactive-Expired"/>
    <d v="2022-01-01T18:00:00"/>
    <d v="2022-12-31T19:00:00"/>
    <d v="1954-05-16T00:00:00"/>
    <s v="MAIL"/>
    <x v="79"/>
    <s v="ME"/>
  </r>
  <r>
    <s v="116451"/>
    <s v="2022"/>
    <s v="LNC"/>
    <x v="22"/>
    <s v="Inactive-Expired"/>
    <d v="2022-04-14T20:46:44"/>
    <d v="2022-12-31T19:00:00"/>
    <d v="1983-09-14T00:00:00"/>
    <s v="MAIL"/>
    <x v="124"/>
    <s v="ME"/>
  </r>
  <r>
    <s v="116453"/>
    <s v="2022"/>
    <s v="SWR"/>
    <x v="28"/>
    <s v="Inactive-Expired"/>
    <d v="2022-06-30T09:19:12"/>
    <d v="2022-12-31T19:00:00"/>
    <d v="1970-11-19T00:00:00"/>
    <s v="MAIL"/>
    <x v="145"/>
    <s v="ME"/>
  </r>
  <r>
    <s v="116456"/>
    <s v="2022"/>
    <s v="LNC"/>
    <x v="22"/>
    <s v="Inactive-Expired"/>
    <d v="2022-01-01T18:56:15"/>
    <d v="2022-12-31T19:00:00"/>
    <d v="1957-04-23T00:00:00"/>
    <s v="MAIL"/>
    <x v="296"/>
    <s v="ME"/>
  </r>
  <r>
    <s v="116462"/>
    <s v="2022"/>
    <s v="LC3"/>
    <x v="18"/>
    <s v="Inactive-Expired"/>
    <d v="2022-01-04T09:40:23"/>
    <d v="2022-12-31T19:00:00"/>
    <d v="1990-11-23T00:00:00"/>
    <s v="MAIL"/>
    <x v="84"/>
    <s v="ME"/>
  </r>
  <r>
    <s v="116462"/>
    <s v="2022"/>
    <s v="MENC"/>
    <x v="25"/>
    <s v="Inactive-Expired"/>
    <d v="2022-06-12T11:58:29"/>
    <d v="2022-12-31T19:00:00"/>
    <d v="1990-11-23T00:00:00"/>
    <s v="MAIL"/>
    <x v="84"/>
    <s v="ME"/>
  </r>
  <r>
    <s v="116471"/>
    <s v="2022"/>
    <s v="LC2"/>
    <x v="17"/>
    <s v="Inactive-Expired"/>
    <d v="2022-02-28T15:36:06"/>
    <d v="2022-12-31T19:00:00"/>
    <d v="1991-05-17T00:00:00"/>
    <s v="MAIL"/>
    <x v="25"/>
    <s v="ME"/>
  </r>
  <r>
    <s v="116475"/>
    <s v="2022"/>
    <s v="LC1"/>
    <x v="15"/>
    <s v="Inactive-Expired"/>
    <d v="2022-12-29T14:59:35"/>
    <d v="2022-12-31T19:00:00"/>
    <d v="1968-08-02T00:00:00"/>
    <s v="MAIL"/>
    <x v="42"/>
    <s v="ME"/>
  </r>
  <r>
    <s v="11648"/>
    <s v="2022"/>
    <s v="LC3"/>
    <x v="18"/>
    <s v="Inactive-Expired"/>
    <d v="2022-03-31T20:23:40"/>
    <d v="2022-12-31T19:00:00"/>
    <d v="1956-05-25T00:00:00"/>
    <s v="MAIL"/>
    <x v="79"/>
    <s v="ME"/>
  </r>
  <r>
    <s v="116482"/>
    <s v="2022"/>
    <s v="PELD"/>
    <x v="51"/>
    <s v="Inactive-Expired"/>
    <d v="2022-02-09T07:23:50"/>
    <d v="2022-12-31T19:00:00"/>
    <d v="1963-05-14T00:00:00"/>
    <s v="MAIL"/>
    <x v="50"/>
    <s v="ME"/>
  </r>
  <r>
    <s v="116501"/>
    <s v="2022"/>
    <s v="NCF"/>
    <x v="61"/>
    <s v="Inactive-Expired"/>
    <d v="2022-07-01T15:16:42"/>
    <d v="2022-12-31T19:00:00"/>
    <d v="1957-03-13T00:00:00"/>
    <s v="MAIL"/>
    <x v="297"/>
    <s v="MA"/>
  </r>
  <r>
    <s v="116502"/>
    <s v="2022"/>
    <s v="CPS"/>
    <x v="37"/>
    <s v="Inactive-Expired"/>
    <d v="2022-07-23T19:56:17"/>
    <d v="2022-12-31T19:00:00"/>
    <d v="1994-09-12T00:00:00"/>
    <s v="MAIL"/>
    <x v="261"/>
    <s v="ME"/>
  </r>
  <r>
    <s v="116502"/>
    <s v="2022"/>
    <s v="LC1"/>
    <x v="15"/>
    <s v="Inactive-Expired"/>
    <d v="2022-06-13T15:56:37"/>
    <d v="2022-12-31T19:00:00"/>
    <d v="1994-09-12T00:00:00"/>
    <s v="MAIL"/>
    <x v="261"/>
    <s v="ME"/>
  </r>
  <r>
    <s v="116502"/>
    <s v="2022"/>
    <s v="MENR"/>
    <x v="19"/>
    <s v="Inactive-Expired"/>
    <d v="2022-07-25T16:45:14"/>
    <d v="2022-12-31T19:00:00"/>
    <d v="1994-09-12T00:00:00"/>
    <s v="MAIL"/>
    <x v="261"/>
    <s v="ME"/>
  </r>
  <r>
    <s v="116505"/>
    <s v="2022"/>
    <s v="LC3"/>
    <x v="18"/>
    <s v="Inactive-Expired"/>
    <d v="2022-04-23T09:16:10"/>
    <d v="2022-12-31T19:00:00"/>
    <d v="1991-06-15T00:00:00"/>
    <s v="MAIL"/>
    <x v="85"/>
    <s v="ME"/>
  </r>
  <r>
    <s v="116511"/>
    <s v="2022"/>
    <s v="LNC"/>
    <x v="22"/>
    <s v="Inactive-Expired"/>
    <d v="2022-06-08T08:14:19"/>
    <d v="2022-12-31T19:00:00"/>
    <d v="1958-03-28T00:00:00"/>
    <s v="MAIL"/>
    <x v="29"/>
    <s v="ME"/>
  </r>
  <r>
    <s v="116527"/>
    <s v="2022"/>
    <s v="LC1"/>
    <x v="15"/>
    <s v="Inactive-Expired"/>
    <d v="2022-09-11T07:09:17"/>
    <d v="2022-12-31T19:00:00"/>
    <d v="1980-03-11T00:00:00"/>
    <s v="MAIL"/>
    <x v="122"/>
    <s v="ME"/>
  </r>
  <r>
    <s v="116532"/>
    <s v="2022"/>
    <s v="PELF"/>
    <x v="35"/>
    <s v="Inactive-Expired"/>
    <d v="2022-01-19T13:49:12"/>
    <d v="2022-12-31T19:00:00"/>
    <d v="1968-11-10T00:00:00"/>
    <s v="MAIL"/>
    <x v="50"/>
    <s v="ME"/>
  </r>
  <r>
    <s v="116537"/>
    <s v="2022"/>
    <s v="PCFS"/>
    <x v="50"/>
    <s v="Inactive-Expired"/>
    <d v="2022-05-17T08:08:29"/>
    <d v="2022-12-31T19:00:00"/>
    <d v="1986-04-19T00:00:00"/>
    <s v="MAIL"/>
    <x v="50"/>
    <s v="ME"/>
  </r>
  <r>
    <s v="116537"/>
    <s v="2022"/>
    <s v="PELF"/>
    <x v="35"/>
    <s v="Inactive-Expired"/>
    <d v="2022-01-19T12:52:55"/>
    <d v="2022-12-31T19:00:00"/>
    <d v="1986-04-19T00:00:00"/>
    <s v="MAIL"/>
    <x v="50"/>
    <s v="ME"/>
  </r>
  <r>
    <s v="116537"/>
    <s v="2022"/>
    <s v="PSD"/>
    <x v="62"/>
    <s v="Inactive-Expired"/>
    <d v="2022-01-07T12:53:47"/>
    <d v="2022-12-31T19:00:00"/>
    <d v="1986-04-19T00:00:00"/>
    <s v="MAIL"/>
    <x v="50"/>
    <s v="ME"/>
  </r>
  <r>
    <s v="116537"/>
    <s v="2022"/>
    <s v="PSUB"/>
    <x v="59"/>
    <s v="Inactive-Expired"/>
    <d v="2022-12-15T15:50:26"/>
    <d v="2022-12-31T19:00:00"/>
    <d v="1986-04-19T00:00:00"/>
    <s v="MAIL"/>
    <x v="50"/>
    <s v="ME"/>
  </r>
  <r>
    <s v="116537"/>
    <s v="2022"/>
    <s v="PSUH"/>
    <x v="60"/>
    <s v="Inactive-Expired"/>
    <d v="2022-01-07T12:53:48"/>
    <d v="2022-12-31T19:00:00"/>
    <d v="1986-04-19T00:00:00"/>
    <s v="MAIL"/>
    <x v="50"/>
    <s v="ME"/>
  </r>
  <r>
    <s v="116538"/>
    <s v="2022"/>
    <s v="SD"/>
    <x v="16"/>
    <s v="Inactive-Expired"/>
    <d v="2022-12-04T09:34:43"/>
    <d v="2022-12-31T19:00:00"/>
    <d v="1987-05-09T00:00:00"/>
    <s v="MAIL"/>
    <x v="30"/>
    <s v="ME"/>
  </r>
  <r>
    <s v="116544"/>
    <s v="2022"/>
    <s v="LC2"/>
    <x v="17"/>
    <s v="Inactive-Expired"/>
    <d v="2022-07-25T22:28:18"/>
    <d v="2022-12-31T19:00:00"/>
    <d v="1993-11-04T00:00:00"/>
    <s v="MAIL"/>
    <x v="6"/>
    <s v="ME"/>
  </r>
  <r>
    <s v="11655"/>
    <s v="2022"/>
    <s v="LC3"/>
    <x v="18"/>
    <s v="Inactive-Expired"/>
    <d v="2022-01-01T18:00:00"/>
    <d v="2022-12-31T19:00:00"/>
    <d v="1960-05-24T00:00:00"/>
    <s v="MAIL"/>
    <x v="79"/>
    <s v="ME"/>
  </r>
  <r>
    <s v="116560"/>
    <s v="2022"/>
    <s v="LNC"/>
    <x v="22"/>
    <s v="Inactive-Expired"/>
    <d v="2022-05-04T14:52:16"/>
    <d v="2022-12-31T19:00:00"/>
    <d v="1973-05-11T00:00:00"/>
    <s v="MAIL"/>
    <x v="42"/>
    <s v="ME"/>
  </r>
  <r>
    <s v="116560"/>
    <s v="2022"/>
    <s v="SWR"/>
    <x v="28"/>
    <s v="Inactive-Expired"/>
    <d v="2022-05-04T14:50:08"/>
    <d v="2022-12-31T19:00:00"/>
    <d v="1973-05-11T00:00:00"/>
    <s v="MAIL"/>
    <x v="42"/>
    <s v="ME"/>
  </r>
  <r>
    <s v="11658"/>
    <s v="2022"/>
    <s v="LC3"/>
    <x v="18"/>
    <s v="Inactive-Expired"/>
    <d v="2022-01-01T18:00:00"/>
    <d v="2022-12-31T19:00:00"/>
    <d v="1964-11-22T00:00:00"/>
    <s v="MAIL"/>
    <x v="79"/>
    <s v="ME"/>
  </r>
  <r>
    <s v="116584"/>
    <s v="2022"/>
    <s v="LNC"/>
    <x v="22"/>
    <s v="Inactive-Expired"/>
    <d v="2022-06-02T16:07:53"/>
    <d v="2022-12-31T19:00:00"/>
    <d v="1965-03-23T00:00:00"/>
    <s v="MAIL"/>
    <x v="4"/>
    <s v="ME"/>
  </r>
  <r>
    <s v="116587"/>
    <s v="2022"/>
    <s v="LA"/>
    <x v="42"/>
    <s v="Inactive-Expired"/>
    <d v="2022-08-31T12:15:27"/>
    <d v="2022-12-31T19:00:00"/>
    <d v="1987-07-30T00:00:00"/>
    <s v="MAIL"/>
    <x v="66"/>
    <s v="ME"/>
  </r>
  <r>
    <s v="116588"/>
    <s v="2022"/>
    <s v="CFS"/>
    <x v="27"/>
    <s v="Inactive-Expired"/>
    <d v="2022-04-10T14:10:12"/>
    <d v="2022-12-31T19:00:00"/>
    <d v="1981-07-22T00:00:00"/>
    <s v="MAIL"/>
    <x v="54"/>
    <s v="ME"/>
  </r>
  <r>
    <s v="116594"/>
    <s v="2022"/>
    <s v="LC2"/>
    <x v="17"/>
    <s v="Inactive-Expired"/>
    <d v="2022-06-27T12:43:19"/>
    <d v="2022-12-31T19:00:00"/>
    <d v="1966-03-13T00:00:00"/>
    <s v="MAIL"/>
    <x v="298"/>
    <s v="ME"/>
  </r>
  <r>
    <s v="116606"/>
    <s v="2022"/>
    <s v="CFS"/>
    <x v="27"/>
    <s v="Inactive-Expired"/>
    <d v="2022-04-08T11:55:08"/>
    <d v="2022-12-31T19:00:00"/>
    <d v="1948-02-09T00:00:00"/>
    <s v="MAIL"/>
    <x v="124"/>
    <s v="ME"/>
  </r>
  <r>
    <s v="116622"/>
    <s v="2022"/>
    <s v="LC2"/>
    <x v="17"/>
    <s v="Inactive-Expired"/>
    <d v="2022-01-07T23:05:07"/>
    <d v="2022-12-31T19:00:00"/>
    <d v="1993-03-15T00:00:00"/>
    <s v="MAIL"/>
    <x v="235"/>
    <s v="ME"/>
  </r>
  <r>
    <s v="11663"/>
    <s v="2022"/>
    <s v="LC2"/>
    <x v="17"/>
    <s v="Inactive-Expired"/>
    <d v="2022-01-01T18:00:00"/>
    <d v="2022-12-31T19:00:00"/>
    <d v="1963-07-11T00:00:00"/>
    <s v="MAIL"/>
    <x v="79"/>
    <s v="ME"/>
  </r>
  <r>
    <s v="11663"/>
    <s v="2022"/>
    <s v="SWR"/>
    <x v="28"/>
    <s v="Inactive-Expired"/>
    <d v="2022-01-01T18:00:00"/>
    <d v="2022-12-31T19:00:00"/>
    <d v="1963-07-11T00:00:00"/>
    <s v="MAIL"/>
    <x v="79"/>
    <s v="ME"/>
  </r>
  <r>
    <s v="116658"/>
    <s v="2022"/>
    <s v="LC1"/>
    <x v="15"/>
    <s v="Inactive-Expired"/>
    <d v="2022-02-26T16:55:31"/>
    <d v="2022-12-31T19:00:00"/>
    <d v="1984-07-23T00:00:00"/>
    <s v="MAIL"/>
    <x v="12"/>
    <s v="ME"/>
  </r>
  <r>
    <s v="116667"/>
    <s v="2022"/>
    <s v="LC2"/>
    <x v="17"/>
    <s v="Inactive-Expired"/>
    <d v="2022-01-04T10:46:47"/>
    <d v="2022-12-31T19:00:00"/>
    <d v="2000-08-09T00:00:00"/>
    <s v="MAIL"/>
    <x v="79"/>
    <s v="ME"/>
  </r>
  <r>
    <s v="116685"/>
    <s v="2022"/>
    <s v="CFC"/>
    <x v="23"/>
    <s v="Inactive-Expired"/>
    <d v="2022-01-01T18:00:00"/>
    <d v="2022-12-31T19:00:00"/>
    <d v="1981-08-02T00:00:00"/>
    <s v="MAIL"/>
    <x v="216"/>
    <s v="ME"/>
  </r>
  <r>
    <s v="116685"/>
    <s v="2022"/>
    <s v="LC3"/>
    <x v="18"/>
    <s v="Inactive-Expired"/>
    <d v="2022-01-01T18:00:00"/>
    <d v="2022-12-31T19:00:00"/>
    <d v="1981-08-02T00:00:00"/>
    <s v="MAIL"/>
    <x v="216"/>
    <s v="ME"/>
  </r>
  <r>
    <s v="116702"/>
    <s v="2022"/>
    <s v="PCFS"/>
    <x v="50"/>
    <s v="Inactive-Expired"/>
    <d v="2022-03-11T10:39:14"/>
    <d v="2022-12-31T19:00:00"/>
    <d v="1980-03-24T00:00:00"/>
    <s v="MAIL"/>
    <x v="50"/>
    <s v="ME"/>
  </r>
  <r>
    <s v="116703"/>
    <s v="2022"/>
    <s v="CPS"/>
    <x v="37"/>
    <s v="Inactive-Expired"/>
    <d v="2022-07-01T13:14:37"/>
    <d v="2022-12-31T19:00:00"/>
    <d v="1993-12-09T00:00:00"/>
    <s v="MAIL"/>
    <x v="24"/>
    <s v="ME"/>
  </r>
  <r>
    <s v="116703"/>
    <s v="2022"/>
    <s v="LC1"/>
    <x v="15"/>
    <s v="Inactive-Expired"/>
    <d v="2022-04-04T08:45:17"/>
    <d v="2022-12-31T19:00:00"/>
    <d v="1993-12-09T00:00:00"/>
    <s v="MAIL"/>
    <x v="24"/>
    <s v="ME"/>
  </r>
  <r>
    <s v="116703"/>
    <s v="2022"/>
    <s v="SWR"/>
    <x v="28"/>
    <s v="Inactive-Expired"/>
    <d v="2022-04-04T08:45:16"/>
    <d v="2022-12-31T19:00:00"/>
    <d v="1993-12-09T00:00:00"/>
    <s v="MAIL"/>
    <x v="24"/>
    <s v="ME"/>
  </r>
  <r>
    <s v="116711"/>
    <s v="2022"/>
    <s v="LC3"/>
    <x v="18"/>
    <s v="Inactive-Expired"/>
    <d v="2022-01-01T18:00:00"/>
    <d v="2022-12-31T19:00:00"/>
    <d v="1997-07-31T00:00:00"/>
    <s v="MAIL"/>
    <x v="63"/>
    <s v="ME"/>
  </r>
  <r>
    <s v="11673"/>
    <s v="2022"/>
    <s v="LC2O"/>
    <x v="21"/>
    <s v="Inactive-Expired"/>
    <d v="2022-03-14T15:32:41"/>
    <d v="2022-12-31T19:00:00"/>
    <d v="1950-07-18T00:00:00"/>
    <s v="MAIL"/>
    <x v="79"/>
    <s v="ME"/>
  </r>
  <r>
    <s v="116760"/>
    <s v="2022"/>
    <s v="LC1"/>
    <x v="15"/>
    <s v="Inactive-Expired"/>
    <d v="2022-02-14T12:41:54"/>
    <d v="2022-12-31T19:00:00"/>
    <d v="1979-08-20T00:00:00"/>
    <s v="MAIL"/>
    <x v="2"/>
    <s v="ME"/>
  </r>
  <r>
    <s v="116772"/>
    <s v="2022"/>
    <s v="LC1"/>
    <x v="15"/>
    <s v="Inactive-Expired"/>
    <d v="2022-01-01T18:00:00"/>
    <d v="2022-12-31T19:00:00"/>
    <d v="1977-02-13T00:00:00"/>
    <s v="MAIL"/>
    <x v="52"/>
    <s v="ME"/>
  </r>
  <r>
    <s v="116812"/>
    <s v="2022"/>
    <s v="LC1"/>
    <x v="15"/>
    <s v="Inactive-Expired"/>
    <d v="2022-11-28T14:28:02"/>
    <d v="2022-12-31T19:00:00"/>
    <d v="1990-04-26T00:00:00"/>
    <s v="MAIL"/>
    <x v="188"/>
    <s v="ME"/>
  </r>
  <r>
    <s v="116813"/>
    <s v="2022"/>
    <s v="PCFS"/>
    <x v="50"/>
    <s v="Inactive-Expired"/>
    <d v="2022-03-11T10:32:09"/>
    <d v="2022-12-31T19:00:00"/>
    <d v="1978-02-17T00:00:00"/>
    <s v="MAIL"/>
    <x v="50"/>
    <s v="ME"/>
  </r>
  <r>
    <s v="116849"/>
    <s v="2022"/>
    <s v="LNC"/>
    <x v="22"/>
    <s v="Inactive-Expired"/>
    <d v="2022-05-18T06:15:35"/>
    <d v="2022-12-31T19:00:00"/>
    <d v="1991-11-19T00:00:00"/>
    <s v="MAIL"/>
    <x v="97"/>
    <s v="ME"/>
  </r>
  <r>
    <s v="11686"/>
    <s v="2022"/>
    <s v="LC2"/>
    <x v="17"/>
    <s v="Inactive-Expired"/>
    <d v="2022-02-23T10:24:09"/>
    <d v="2022-12-31T19:00:00"/>
    <d v="1953-06-04T00:00:00"/>
    <s v="MAIL"/>
    <x v="79"/>
    <s v="ME"/>
  </r>
  <r>
    <s v="11688"/>
    <s v="2022"/>
    <s v="LCO"/>
    <x v="13"/>
    <s v="Inactive-Expired"/>
    <d v="2022-01-13T14:25:47"/>
    <d v="2022-12-31T19:00:00"/>
    <d v="1942-03-25T00:00:00"/>
    <s v="MAIL"/>
    <x v="197"/>
    <s v="ME"/>
  </r>
  <r>
    <s v="116890"/>
    <s v="2022"/>
    <s v="PCFS"/>
    <x v="50"/>
    <s v="Inactive-Expired"/>
    <d v="2022-05-17T09:05:00"/>
    <d v="2022-12-31T19:00:00"/>
    <d v="1970-10-01T00:00:00"/>
    <s v="MAIL"/>
    <x v="50"/>
    <s v="ME"/>
  </r>
  <r>
    <s v="116890"/>
    <s v="2022"/>
    <s v="PELF"/>
    <x v="35"/>
    <s v="Inactive-Expired"/>
    <d v="2022-01-19T12:10:43"/>
    <d v="2022-12-31T19:00:00"/>
    <d v="1970-10-01T00:00:00"/>
    <s v="MAIL"/>
    <x v="50"/>
    <s v="ME"/>
  </r>
  <r>
    <s v="116891"/>
    <s v="2022"/>
    <s v="PELF"/>
    <x v="35"/>
    <s v="Inactive-Expired"/>
    <d v="2022-01-19T12:03:01"/>
    <d v="2022-12-31T19:00:00"/>
    <d v="1951-09-28T00:00:00"/>
    <s v="MAIL"/>
    <x v="81"/>
    <s v="ME"/>
  </r>
  <r>
    <s v="11690"/>
    <s v="2022"/>
    <s v="CPC"/>
    <x v="24"/>
    <s v="Inactive-Expired"/>
    <d v="2022-01-01T18:00:00"/>
    <d v="2022-12-31T19:00:00"/>
    <d v="1943-06-30T00:00:00"/>
    <s v="MAIL"/>
    <x v="79"/>
    <s v="ME"/>
  </r>
  <r>
    <s v="11690"/>
    <s v="2022"/>
    <s v="LC3O"/>
    <x v="31"/>
    <s v="Inactive-Expired"/>
    <d v="2022-01-01T18:00:00"/>
    <d v="2022-12-31T19:00:00"/>
    <d v="1943-06-30T00:00:00"/>
    <s v="MAIL"/>
    <x v="79"/>
    <s v="ME"/>
  </r>
  <r>
    <s v="11690"/>
    <s v="2022"/>
    <s v="NCS"/>
    <x v="32"/>
    <s v="Inactive-Expired"/>
    <d v="2022-01-01T18:00:00"/>
    <d v="2022-12-31T19:00:00"/>
    <d v="1943-06-30T00:00:00"/>
    <s v="MAIL"/>
    <x v="79"/>
    <s v="ME"/>
  </r>
  <r>
    <s v="11690"/>
    <s v="2022"/>
    <s v="SWR"/>
    <x v="28"/>
    <s v="Inactive-Expired"/>
    <d v="2022-01-01T18:00:00"/>
    <d v="2022-12-31T19:00:00"/>
    <d v="1943-06-30T00:00:00"/>
    <s v="MAIL"/>
    <x v="79"/>
    <s v="ME"/>
  </r>
  <r>
    <s v="116909"/>
    <s v="2022"/>
    <s v="LNC"/>
    <x v="22"/>
    <s v="Inactive-Expired"/>
    <d v="2022-05-04T12:06:22"/>
    <d v="2022-12-31T19:00:00"/>
    <d v="1953-09-29T00:00:00"/>
    <s v="MAIL"/>
    <x v="299"/>
    <s v="ME"/>
  </r>
  <r>
    <s v="11691"/>
    <s v="2022"/>
    <s v="CFC"/>
    <x v="23"/>
    <s v="Inactive-Expired"/>
    <d v="2022-01-25T08:45:27"/>
    <d v="2022-12-31T19:00:00"/>
    <d v="1964-09-17T00:00:00"/>
    <s v="MAIL"/>
    <x v="79"/>
    <s v="ME"/>
  </r>
  <r>
    <s v="11691"/>
    <s v="2022"/>
    <s v="LC3"/>
    <x v="18"/>
    <s v="Inactive-Expired"/>
    <d v="2022-01-25T08:11:14"/>
    <d v="2022-12-31T19:00:00"/>
    <d v="1964-09-17T00:00:00"/>
    <s v="MAIL"/>
    <x v="79"/>
    <s v="ME"/>
  </r>
  <r>
    <s v="11692"/>
    <s v="2022"/>
    <s v="LC2"/>
    <x v="17"/>
    <s v="Inactive-Expired"/>
    <d v="2022-01-24T15:08:09"/>
    <d v="2022-12-31T19:00:00"/>
    <d v="1963-07-15T00:00:00"/>
    <s v="MAIL"/>
    <x v="79"/>
    <s v="ME"/>
  </r>
  <r>
    <s v="11696"/>
    <s v="2022"/>
    <s v="LC3"/>
    <x v="18"/>
    <s v="Inactive-Expired"/>
    <d v="2022-01-01T18:00:00"/>
    <d v="2022-12-31T19:00:00"/>
    <d v="1969-10-24T00:00:00"/>
    <s v="MAIL"/>
    <x v="79"/>
    <s v="ME"/>
  </r>
  <r>
    <s v="116966"/>
    <s v="2022"/>
    <s v="PELF"/>
    <x v="35"/>
    <s v="Inactive-Expired"/>
    <d v="2022-03-08T07:34:49"/>
    <d v="2022-12-31T19:00:00"/>
    <d v="1972-07-16T00:00:00"/>
    <s v="MAIL"/>
    <x v="15"/>
    <s v="ME"/>
  </r>
  <r>
    <s v="116987"/>
    <s v="2022"/>
    <s v="LC2"/>
    <x v="17"/>
    <s v="Inactive-Expired"/>
    <d v="2022-03-18T13:56:57"/>
    <d v="2022-12-31T19:00:00"/>
    <d v="1994-07-25T00:00:00"/>
    <s v="MAIL"/>
    <x v="193"/>
    <s v="ME"/>
  </r>
  <r>
    <s v="11699"/>
    <s v="2022"/>
    <s v="LC3"/>
    <x v="18"/>
    <s v="Inactive-Expired"/>
    <d v="2022-01-01T18:00:00"/>
    <d v="2022-12-31T19:00:00"/>
    <d v="1964-08-18T00:00:00"/>
    <s v="MAIL"/>
    <x v="79"/>
    <s v="ME"/>
  </r>
  <r>
    <s v="117008"/>
    <s v="2022"/>
    <s v="CFS"/>
    <x v="27"/>
    <s v="Inactive-Expired"/>
    <d v="2022-10-24T14:46:09"/>
    <d v="2022-12-31T19:00:00"/>
    <d v="1968-08-03T00:00:00"/>
    <s v="MAIL"/>
    <x v="63"/>
    <s v="ME"/>
  </r>
  <r>
    <s v="117017"/>
    <s v="2022"/>
    <s v="CPC"/>
    <x v="24"/>
    <s v="Inactive-Expired"/>
    <d v="2022-01-01T18:00:00"/>
    <d v="2022-12-31T19:00:00"/>
    <d v="1977-12-20T00:00:00"/>
    <s v="MAIL"/>
    <x v="219"/>
    <s v="ME"/>
  </r>
  <r>
    <s v="117017"/>
    <s v="2022"/>
    <s v="LC3"/>
    <x v="18"/>
    <s v="Inactive-Expired"/>
    <d v="2022-01-01T18:00:00"/>
    <d v="2022-12-31T19:00:00"/>
    <d v="1977-12-20T00:00:00"/>
    <s v="MAIL"/>
    <x v="219"/>
    <s v="ME"/>
  </r>
  <r>
    <s v="117017"/>
    <s v="2022"/>
    <s v="MENC"/>
    <x v="25"/>
    <s v="Inactive-Expired"/>
    <d v="2022-06-16T01:12:34"/>
    <d v="2022-12-31T19:00:00"/>
    <d v="1977-12-20T00:00:00"/>
    <s v="MAIL"/>
    <x v="219"/>
    <s v="ME"/>
  </r>
  <r>
    <s v="11703"/>
    <s v="2022"/>
    <s v="LC1"/>
    <x v="15"/>
    <s v="Inactive-Expired"/>
    <d v="2022-03-16T14:36:32"/>
    <d v="2022-12-31T19:00:00"/>
    <d v="1953-10-01T00:00:00"/>
    <s v="MAIL"/>
    <x v="79"/>
    <s v="ME"/>
  </r>
  <r>
    <s v="117033"/>
    <s v="2022"/>
    <s v="LC1"/>
    <x v="15"/>
    <s v="Inactive-Expired"/>
    <d v="2022-12-08T08:54:20"/>
    <d v="2022-12-31T19:00:00"/>
    <d v="1987-07-06T00:00:00"/>
    <s v="MAIL"/>
    <x v="137"/>
    <s v="ME"/>
  </r>
  <r>
    <s v="11704"/>
    <s v="2022"/>
    <s v="LC1"/>
    <x v="15"/>
    <s v="Inactive-Expired"/>
    <d v="2022-08-07T08:42:19"/>
    <d v="2022-12-31T19:00:00"/>
    <d v="1968-03-31T00:00:00"/>
    <s v="MAIL"/>
    <x v="79"/>
    <s v="ME"/>
  </r>
  <r>
    <s v="117051"/>
    <s v="2022"/>
    <s v="LNC"/>
    <x v="22"/>
    <s v="Inactive-Expired"/>
    <d v="2022-05-24T12:00:31"/>
    <d v="2022-12-31T19:00:00"/>
    <d v="1979-12-13T00:00:00"/>
    <s v="MAIL"/>
    <x v="139"/>
    <s v="ME"/>
  </r>
  <r>
    <s v="11707"/>
    <s v="2022"/>
    <s v="LC2"/>
    <x v="17"/>
    <s v="Inactive-Expired"/>
    <d v="2022-01-01T18:00:00"/>
    <d v="2022-12-31T19:00:00"/>
    <d v="1955-09-19T00:00:00"/>
    <s v="MAIL"/>
    <x v="79"/>
    <s v="ME"/>
  </r>
  <r>
    <s v="117075"/>
    <s v="2022"/>
    <s v="LNC"/>
    <x v="22"/>
    <s v="Inactive-Expired"/>
    <d v="2022-02-02T07:23:50"/>
    <d v="2022-12-31T19:00:00"/>
    <d v="1962-12-13T00:00:00"/>
    <s v="MAIL"/>
    <x v="40"/>
    <s v="ME"/>
  </r>
  <r>
    <s v="117082"/>
    <s v="2022"/>
    <s v="LC2"/>
    <x v="17"/>
    <s v="Inactive-Expired"/>
    <d v="2022-02-06T21:11:07"/>
    <d v="2022-12-31T19:00:00"/>
    <d v="1989-10-13T00:00:00"/>
    <s v="MAIL"/>
    <x v="6"/>
    <s v="ME"/>
  </r>
  <r>
    <s v="117124"/>
    <s v="2022"/>
    <s v="LC3"/>
    <x v="18"/>
    <s v="Inactive-Expired"/>
    <d v="2022-03-03T13:08:22"/>
    <d v="2022-12-31T19:00:00"/>
    <d v="1990-10-04T00:00:00"/>
    <s v="MAIL"/>
    <x v="67"/>
    <s v="ME"/>
  </r>
  <r>
    <s v="117129"/>
    <s v="2022"/>
    <s v="LNC"/>
    <x v="22"/>
    <s v="Inactive-Expired"/>
    <d v="2022-08-02T12:55:50"/>
    <d v="2022-12-31T19:00:00"/>
    <d v="1967-11-21T00:00:00"/>
    <s v="MAIL"/>
    <x v="142"/>
    <s v="ME"/>
  </r>
  <r>
    <s v="117131"/>
    <s v="2022"/>
    <s v="CFC"/>
    <x v="23"/>
    <s v="Inactive-Expired"/>
    <d v="2022-01-01T18:00:00"/>
    <d v="2022-12-31T19:00:00"/>
    <d v="1992-06-02T00:00:00"/>
    <s v="MAIL"/>
    <x v="172"/>
    <s v="ME"/>
  </r>
  <r>
    <s v="117131"/>
    <s v="2022"/>
    <s v="LC3"/>
    <x v="18"/>
    <s v="Inactive-Expired"/>
    <d v="2022-01-01T18:00:00"/>
    <d v="2022-12-31T19:00:00"/>
    <d v="1992-06-02T00:00:00"/>
    <s v="MAIL"/>
    <x v="172"/>
    <s v="ME"/>
  </r>
  <r>
    <s v="117131"/>
    <s v="2022"/>
    <s v="MENC"/>
    <x v="25"/>
    <s v="Inactive-Expired"/>
    <d v="2022-01-01T18:00:00"/>
    <d v="2022-12-31T19:00:00"/>
    <d v="1992-06-02T00:00:00"/>
    <s v="MAIL"/>
    <x v="172"/>
    <s v="ME"/>
  </r>
  <r>
    <s v="117131"/>
    <s v="2022"/>
    <s v="NCS"/>
    <x v="32"/>
    <s v="Inactive-Expired"/>
    <d v="2022-07-12T13:57:24"/>
    <d v="2022-12-31T19:00:00"/>
    <d v="1992-06-02T00:00:00"/>
    <s v="MAIL"/>
    <x v="172"/>
    <s v="ME"/>
  </r>
  <r>
    <s v="117147"/>
    <s v="2022"/>
    <s v="LC2"/>
    <x v="17"/>
    <s v="Inactive-Expired"/>
    <d v="2022-03-10T11:46:18"/>
    <d v="2022-12-31T19:00:00"/>
    <d v="1979-05-20T00:00:00"/>
    <s v="MAIL"/>
    <x v="21"/>
    <s v="ME"/>
  </r>
  <r>
    <s v="11715"/>
    <s v="2022"/>
    <s v="CFC"/>
    <x v="23"/>
    <s v="Inactive-Expired"/>
    <d v="2022-04-06T15:14:42"/>
    <d v="2022-12-31T19:00:00"/>
    <d v="1965-03-03T00:00:00"/>
    <s v="MAIL"/>
    <x v="79"/>
    <s v="ME"/>
  </r>
  <r>
    <s v="11715"/>
    <s v="2022"/>
    <s v="LC3"/>
    <x v="18"/>
    <s v="Inactive-Expired"/>
    <d v="2022-01-31T15:32:13"/>
    <d v="2022-12-31T19:00:00"/>
    <d v="1965-03-03T00:00:00"/>
    <s v="MAIL"/>
    <x v="79"/>
    <s v="ME"/>
  </r>
  <r>
    <s v="11718"/>
    <s v="2022"/>
    <s v="LC2O"/>
    <x v="21"/>
    <s v="Inactive-Expired"/>
    <d v="2022-01-18T14:55:33"/>
    <d v="2022-12-31T19:00:00"/>
    <d v="1948-08-05T00:00:00"/>
    <s v="MAIL"/>
    <x v="79"/>
    <s v="ME"/>
  </r>
  <r>
    <s v="117189"/>
    <s v="2022"/>
    <s v="LC2"/>
    <x v="17"/>
    <s v="Inactive-Expired"/>
    <d v="2022-06-01T08:03:44"/>
    <d v="2022-12-31T19:00:00"/>
    <d v="1978-12-02T00:00:00"/>
    <s v="MAIL"/>
    <x v="13"/>
    <s v="ME"/>
  </r>
  <r>
    <s v="11720"/>
    <s v="2022"/>
    <s v="CPC"/>
    <x v="24"/>
    <s v="Inactive-Expired"/>
    <d v="2022-06-09T11:55:16"/>
    <d v="2022-12-31T19:00:00"/>
    <d v="1956-10-17T00:00:00"/>
    <s v="MAIL"/>
    <x v="79"/>
    <s v="ME"/>
  </r>
  <r>
    <s v="11720"/>
    <s v="2022"/>
    <s v="LC3"/>
    <x v="18"/>
    <s v="Inactive-Expired"/>
    <d v="2022-06-09T11:55:13"/>
    <d v="2022-12-31T19:00:00"/>
    <d v="1956-10-17T00:00:00"/>
    <s v="MAIL"/>
    <x v="79"/>
    <s v="ME"/>
  </r>
  <r>
    <s v="11720"/>
    <s v="2022"/>
    <s v="SWR"/>
    <x v="28"/>
    <s v="Inactive-Expired"/>
    <d v="2022-06-09T11:55:15"/>
    <d v="2022-12-31T19:00:00"/>
    <d v="1956-10-17T00:00:00"/>
    <s v="MAIL"/>
    <x v="79"/>
    <s v="ME"/>
  </r>
  <r>
    <s v="117241"/>
    <s v="2022"/>
    <s v="CFS"/>
    <x v="27"/>
    <s v="Inactive-Expired"/>
    <d v="2022-12-06T22:29:45"/>
    <d v="2022-12-31T19:00:00"/>
    <d v="1995-11-21T00:00:00"/>
    <s v="MAIL"/>
    <x v="46"/>
    <s v="ME"/>
  </r>
  <r>
    <s v="117241"/>
    <s v="2022"/>
    <s v="LC1"/>
    <x v="15"/>
    <s v="Inactive-Expired"/>
    <d v="2022-04-06T16:02:57"/>
    <d v="2022-12-31T19:00:00"/>
    <d v="1995-11-21T00:00:00"/>
    <s v="MAIL"/>
    <x v="46"/>
    <s v="ME"/>
  </r>
  <r>
    <s v="117258"/>
    <s v="2022"/>
    <s v="PELF"/>
    <x v="35"/>
    <s v="Inactive-Expired"/>
    <d v="2022-01-19T12:49:21"/>
    <d v="2022-12-31T19:00:00"/>
    <d v="1987-06-25T00:00:00"/>
    <s v="MAIL"/>
    <x v="50"/>
    <s v="ME"/>
  </r>
  <r>
    <s v="117258"/>
    <s v="2022"/>
    <s v="PSD"/>
    <x v="62"/>
    <s v="Inactive-Expired"/>
    <d v="2022-01-10T07:21:00"/>
    <d v="2022-12-31T19:00:00"/>
    <d v="1987-06-25T00:00:00"/>
    <s v="MAIL"/>
    <x v="50"/>
    <s v="ME"/>
  </r>
  <r>
    <s v="117258"/>
    <s v="2022"/>
    <s v="PSUB"/>
    <x v="59"/>
    <s v="Inactive-Expired"/>
    <d v="2022-01-10T07:21:03"/>
    <d v="2022-12-31T19:00:00"/>
    <d v="1987-06-25T00:00:00"/>
    <s v="MAIL"/>
    <x v="50"/>
    <s v="ME"/>
  </r>
  <r>
    <s v="117270"/>
    <s v="2022"/>
    <s v="LC2"/>
    <x v="17"/>
    <s v="Inactive-Expired"/>
    <d v="2022-02-28T11:42:06"/>
    <d v="2022-12-31T19:00:00"/>
    <d v="1992-09-02T00:00:00"/>
    <s v="MAIL"/>
    <x v="87"/>
    <s v="ME"/>
  </r>
  <r>
    <s v="11729"/>
    <s v="2022"/>
    <s v="CFC"/>
    <x v="23"/>
    <s v="Inactive-Expired"/>
    <d v="2022-01-01T18:00:00"/>
    <d v="2022-12-31T19:00:00"/>
    <d v="1954-06-14T00:00:00"/>
    <s v="MAIL"/>
    <x v="79"/>
    <s v="ME"/>
  </r>
  <r>
    <s v="11729"/>
    <s v="2022"/>
    <s v="LC3"/>
    <x v="18"/>
    <s v="Inactive-Expired"/>
    <d v="2022-01-01T18:00:00"/>
    <d v="2022-12-31T19:00:00"/>
    <d v="1954-06-14T00:00:00"/>
    <s v="MAIL"/>
    <x v="79"/>
    <s v="ME"/>
  </r>
  <r>
    <s v="11729"/>
    <s v="2022"/>
    <s v="NCS"/>
    <x v="32"/>
    <s v="Inactive-Expired"/>
    <d v="2022-01-01T18:00:00"/>
    <d v="2022-12-31T19:00:00"/>
    <d v="1954-06-14T00:00:00"/>
    <s v="MAIL"/>
    <x v="79"/>
    <s v="ME"/>
  </r>
  <r>
    <s v="117296"/>
    <s v="2022"/>
    <s v="SW"/>
    <x v="48"/>
    <s v="Inactive-Expired"/>
    <d v="2022-04-22T09:01:58"/>
    <d v="2022-12-31T19:00:00"/>
    <d v="1975-12-15T00:00:00"/>
    <s v="MAIL"/>
    <x v="13"/>
    <s v="ME"/>
  </r>
  <r>
    <s v="117325"/>
    <s v="2022"/>
    <s v="LNC"/>
    <x v="22"/>
    <s v="Inactive-Expired"/>
    <d v="2022-05-19T15:04:57"/>
    <d v="2022-12-31T19:00:00"/>
    <d v="1953-04-11T00:00:00"/>
    <s v="MAIL"/>
    <x v="148"/>
    <s v="ME"/>
  </r>
  <r>
    <s v="117365"/>
    <s v="2022"/>
    <s v="LC3"/>
    <x v="18"/>
    <s v="Inactive-Expired"/>
    <d v="2022-01-01T18:00:00"/>
    <d v="2022-12-31T19:00:00"/>
    <d v="1982-06-30T00:00:00"/>
    <s v="MAIL"/>
    <x v="88"/>
    <s v="ME"/>
  </r>
  <r>
    <s v="11742"/>
    <s v="2022"/>
    <s v="LC2"/>
    <x v="17"/>
    <s v="Inactive-Expired"/>
    <d v="2022-01-01T18:00:00"/>
    <d v="2022-12-31T19:00:00"/>
    <d v="1956-02-11T00:00:00"/>
    <s v="MAIL"/>
    <x v="79"/>
    <s v="ME"/>
  </r>
  <r>
    <s v="117428"/>
    <s v="2022"/>
    <s v="LC1"/>
    <x v="15"/>
    <s v="Inactive-Expired"/>
    <d v="2022-11-10T08:49:36"/>
    <d v="2022-12-31T19:00:00"/>
    <d v="1973-08-28T00:00:00"/>
    <s v="MAIL"/>
    <x v="67"/>
    <s v="ME"/>
  </r>
  <r>
    <s v="11743"/>
    <s v="2022"/>
    <s v="LC3"/>
    <x v="18"/>
    <s v="Inactive-Expired"/>
    <d v="2022-01-21T11:39:43"/>
    <d v="2022-12-31T19:00:00"/>
    <d v="1954-04-01T00:00:00"/>
    <s v="MAIL"/>
    <x v="79"/>
    <s v="ME"/>
  </r>
  <r>
    <s v="117437"/>
    <s v="2022"/>
    <s v="LC3"/>
    <x v="18"/>
    <s v="Inactive-Expired"/>
    <d v="2022-02-01T06:58:00"/>
    <d v="2022-12-31T19:00:00"/>
    <d v="1978-05-31T00:00:00"/>
    <s v="MAIL"/>
    <x v="89"/>
    <s v="ME"/>
  </r>
  <r>
    <s v="117437"/>
    <s v="2022"/>
    <s v="TEN"/>
    <x v="56"/>
    <s v="Inactive-Expired"/>
    <d v="2022-02-01T06:58:01"/>
    <d v="2022-12-31T19:00:00"/>
    <d v="1978-05-31T00:00:00"/>
    <s v="MAIL"/>
    <x v="89"/>
    <s v="ME"/>
  </r>
  <r>
    <s v="11749"/>
    <s v="2022"/>
    <s v="LC3"/>
    <x v="18"/>
    <s v="Inactive-Expired"/>
    <d v="2022-01-01T18:00:00"/>
    <d v="2022-12-31T19:00:00"/>
    <d v="1956-02-19T00:00:00"/>
    <s v="MAIL"/>
    <x v="79"/>
    <s v="ME"/>
  </r>
  <r>
    <s v="11751"/>
    <s v="2022"/>
    <s v="LC2"/>
    <x v="17"/>
    <s v="Inactive-Expired"/>
    <d v="2022-02-27T18:04:05"/>
    <d v="2022-12-31T19:00:00"/>
    <d v="1958-03-04T00:00:00"/>
    <s v="MAIL"/>
    <x v="79"/>
    <s v="ME"/>
  </r>
  <r>
    <s v="11755"/>
    <s v="2022"/>
    <s v="LC3"/>
    <x v="18"/>
    <s v="Inactive-Expired"/>
    <d v="2022-03-16T16:06:25"/>
    <d v="2022-12-31T19:00:00"/>
    <d v="1967-11-10T00:00:00"/>
    <s v="MAIL"/>
    <x v="79"/>
    <s v="ME"/>
  </r>
  <r>
    <s v="117565"/>
    <s v="2022"/>
    <s v="CFS"/>
    <x v="27"/>
    <s v="Inactive-Expired"/>
    <d v="2022-06-29T18:44:53"/>
    <d v="2022-12-31T19:00:00"/>
    <d v="1983-01-24T01:00:00"/>
    <s v="MAIL"/>
    <x v="43"/>
    <s v="ME"/>
  </r>
  <r>
    <s v="11757"/>
    <s v="2022"/>
    <s v="CFC"/>
    <x v="23"/>
    <s v="Inactive-Expired"/>
    <d v="2022-01-01T18:00:00"/>
    <d v="2022-12-31T19:00:00"/>
    <d v="1965-10-27T00:00:00"/>
    <s v="MAIL"/>
    <x v="79"/>
    <s v="ME"/>
  </r>
  <r>
    <s v="11757"/>
    <s v="2022"/>
    <s v="CPC"/>
    <x v="24"/>
    <s v="Inactive-Expired"/>
    <d v="2022-01-01T18:00:00"/>
    <d v="2022-12-31T19:00:00"/>
    <d v="1965-10-27T00:00:00"/>
    <s v="MAIL"/>
    <x v="79"/>
    <s v="ME"/>
  </r>
  <r>
    <s v="11757"/>
    <s v="2022"/>
    <s v="LC3"/>
    <x v="18"/>
    <s v="Inactive-Expired"/>
    <d v="2022-01-01T18:00:00"/>
    <d v="2022-12-31T19:00:00"/>
    <d v="1965-10-27T00:00:00"/>
    <s v="MAIL"/>
    <x v="79"/>
    <s v="ME"/>
  </r>
  <r>
    <s v="11757"/>
    <s v="2022"/>
    <s v="MENR"/>
    <x v="19"/>
    <s v="Inactive-Expired"/>
    <d v="2022-07-11T16:00:33"/>
    <d v="2022-12-31T19:00:00"/>
    <d v="1965-10-27T00:00:00"/>
    <s v="MAIL"/>
    <x v="79"/>
    <s v="ME"/>
  </r>
  <r>
    <s v="11757"/>
    <s v="2022"/>
    <s v="SD"/>
    <x v="16"/>
    <s v="Inactive-Expired"/>
    <d v="2022-01-01T18:00:00"/>
    <d v="2022-12-31T19:00:00"/>
    <d v="1965-10-27T00:00:00"/>
    <s v="MAIL"/>
    <x v="79"/>
    <s v="ME"/>
  </r>
  <r>
    <s v="11758"/>
    <s v="2022"/>
    <s v="CFC"/>
    <x v="23"/>
    <s v="Inactive-Expired"/>
    <d v="2022-01-01T18:00:00"/>
    <d v="2022-12-31T19:00:00"/>
    <d v="1964-07-15T00:00:00"/>
    <s v="MAIL"/>
    <x v="79"/>
    <s v="ME"/>
  </r>
  <r>
    <s v="11758"/>
    <s v="2022"/>
    <s v="LC3"/>
    <x v="18"/>
    <s v="Inactive-Expired"/>
    <d v="2022-01-01T18:00:00"/>
    <d v="2022-12-31T19:00:00"/>
    <d v="1964-07-15T00:00:00"/>
    <s v="MAIL"/>
    <x v="79"/>
    <s v="ME"/>
  </r>
  <r>
    <s v="11760"/>
    <s v="2022"/>
    <s v="LC3O"/>
    <x v="31"/>
    <s v="Inactive-Expired"/>
    <d v="2022-01-01T18:00:00"/>
    <d v="2022-12-31T19:00:00"/>
    <d v="1944-12-15T00:00:00"/>
    <s v="MAIL"/>
    <x v="107"/>
    <s v="ME"/>
  </r>
  <r>
    <s v="117623"/>
    <s v="2022"/>
    <s v="CFC"/>
    <x v="23"/>
    <s v="Inactive-Expired"/>
    <d v="2022-01-01T18:00:00"/>
    <d v="2022-12-31T19:00:00"/>
    <d v="1978-12-08T00:00:00"/>
    <s v="MAIL"/>
    <x v="58"/>
    <s v="ME"/>
  </r>
  <r>
    <s v="117623"/>
    <s v="2022"/>
    <s v="LC3"/>
    <x v="18"/>
    <s v="Inactive-Expired"/>
    <d v="2022-01-01T18:00:00"/>
    <d v="2022-12-31T19:00:00"/>
    <d v="1978-12-08T00:00:00"/>
    <s v="MAIL"/>
    <x v="58"/>
    <s v="ME"/>
  </r>
  <r>
    <s v="117623"/>
    <s v="2022"/>
    <s v="MENC"/>
    <x v="25"/>
    <s v="Inactive-Expired"/>
    <d v="2022-01-01T18:00:00"/>
    <d v="2022-12-31T19:00:00"/>
    <d v="1978-12-08T00:00:00"/>
    <s v="MAIL"/>
    <x v="58"/>
    <s v="ME"/>
  </r>
  <r>
    <s v="11764"/>
    <s v="2022"/>
    <s v="LCO"/>
    <x v="13"/>
    <s v="Inactive-Expired"/>
    <d v="2022-03-18T09:32:42"/>
    <d v="2022-12-31T19:00:00"/>
    <d v="1939-05-03T00:00:00"/>
    <s v="MAIL"/>
    <x v="79"/>
    <s v="ME"/>
  </r>
  <r>
    <s v="11769"/>
    <s v="2022"/>
    <s v="LC3"/>
    <x v="18"/>
    <s v="Inactive-Expired"/>
    <d v="2022-01-12T15:43:19"/>
    <d v="2022-12-31T19:00:00"/>
    <d v="1962-04-25T00:00:00"/>
    <s v="MAIL"/>
    <x v="79"/>
    <s v="ME"/>
  </r>
  <r>
    <s v="11771"/>
    <s v="2022"/>
    <s v="LC3"/>
    <x v="18"/>
    <s v="Inactive-Expired"/>
    <d v="2022-01-01T18:00:00"/>
    <d v="2022-12-31T19:00:00"/>
    <d v="1958-04-04T00:00:00"/>
    <s v="MAIL"/>
    <x v="79"/>
    <s v="ME"/>
  </r>
  <r>
    <s v="11771"/>
    <s v="2022"/>
    <s v="SD"/>
    <x v="16"/>
    <s v="Inactive-Expired"/>
    <d v="2022-01-01T18:00:00"/>
    <d v="2022-12-31T19:00:00"/>
    <d v="1958-04-04T00:00:00"/>
    <s v="MAIL"/>
    <x v="79"/>
    <s v="ME"/>
  </r>
  <r>
    <s v="117723"/>
    <s v="2022"/>
    <s v="LC1"/>
    <x v="15"/>
    <s v="Inactive-Expired"/>
    <d v="2022-03-18T09:31:48"/>
    <d v="2022-12-31T19:00:00"/>
    <d v="1981-07-19T00:00:00"/>
    <s v="MAIL"/>
    <x v="38"/>
    <s v="ME"/>
  </r>
  <r>
    <s v="11780"/>
    <s v="2022"/>
    <s v="LC2"/>
    <x v="17"/>
    <s v="Inactive-Expired"/>
    <d v="2022-01-01T18:00:00"/>
    <d v="2022-12-31T19:00:00"/>
    <d v="1955-07-26T00:00:00"/>
    <s v="MAIL"/>
    <x v="79"/>
    <s v="ME"/>
  </r>
  <r>
    <s v="11784"/>
    <s v="2022"/>
    <s v="LC2"/>
    <x v="17"/>
    <s v="Inactive-Expired"/>
    <d v="2022-01-05T14:45:19"/>
    <d v="2022-12-31T19:00:00"/>
    <d v="1957-01-02T00:00:00"/>
    <s v="MAIL"/>
    <x v="79"/>
    <s v="ME"/>
  </r>
  <r>
    <s v="11785"/>
    <s v="2022"/>
    <s v="LC3"/>
    <x v="18"/>
    <s v="Inactive-Expired"/>
    <d v="2022-01-01T18:00:00"/>
    <d v="2022-12-31T19:00:00"/>
    <d v="1953-08-04T00:00:00"/>
    <s v="MAIL"/>
    <x v="79"/>
    <s v="ME"/>
  </r>
  <r>
    <s v="11790"/>
    <s v="2022"/>
    <s v="CPS"/>
    <x v="37"/>
    <s v="Inactive-Expired"/>
    <d v="2022-01-03T11:16:36"/>
    <d v="2022-12-31T19:00:00"/>
    <d v="1966-03-27T00:00:00"/>
    <s v="MAIL"/>
    <x v="7"/>
    <s v="ME"/>
  </r>
  <r>
    <s v="11790"/>
    <s v="2022"/>
    <s v="LC3"/>
    <x v="18"/>
    <s v="Inactive-Expired"/>
    <d v="2022-01-03T11:16:35"/>
    <d v="2022-12-31T19:00:00"/>
    <d v="1966-03-27T00:00:00"/>
    <s v="MAIL"/>
    <x v="7"/>
    <s v="ME"/>
  </r>
  <r>
    <s v="117923"/>
    <s v="2022"/>
    <s v="NCS"/>
    <x v="32"/>
    <s v="Inactive-Expired"/>
    <d v="2022-01-01T18:00:00"/>
    <d v="2022-12-31T19:00:00"/>
    <d v="1959-10-19T00:00:00"/>
    <s v="MAIL"/>
    <x v="84"/>
    <s v="ME"/>
  </r>
  <r>
    <s v="117923"/>
    <s v="2022"/>
    <s v="SWR"/>
    <x v="28"/>
    <s v="Inactive-Expired"/>
    <d v="2022-01-01T18:00:00"/>
    <d v="2022-12-31T19:00:00"/>
    <d v="1959-10-19T00:00:00"/>
    <s v="MAIL"/>
    <x v="84"/>
    <s v="ME"/>
  </r>
  <r>
    <s v="11794"/>
    <s v="2022"/>
    <s v="LC3"/>
    <x v="18"/>
    <s v="Inactive-Expired"/>
    <d v="2022-01-05T15:06:17"/>
    <d v="2022-12-31T19:00:00"/>
    <d v="1955-03-18T00:00:00"/>
    <s v="MAIL"/>
    <x v="79"/>
    <s v="ME"/>
  </r>
  <r>
    <s v="11796"/>
    <s v="2022"/>
    <s v="LCO"/>
    <x v="13"/>
    <s v="Inactive-Expired"/>
    <d v="2022-03-23T15:00:19"/>
    <d v="2022-12-31T19:00:00"/>
    <d v="1950-12-04T00:00:00"/>
    <s v="MAIL"/>
    <x v="79"/>
    <s v="ME"/>
  </r>
  <r>
    <s v="117968"/>
    <s v="2022"/>
    <s v="LC2"/>
    <x v="17"/>
    <s v="Inactive-Expired"/>
    <d v="2022-03-21T13:31:01"/>
    <d v="2022-12-31T19:00:00"/>
    <d v="1957-03-03T00:00:00"/>
    <s v="MAIL"/>
    <x v="53"/>
    <s v="ME"/>
  </r>
  <r>
    <s v="11801"/>
    <s v="2022"/>
    <s v="LC1"/>
    <x v="15"/>
    <s v="Inactive-Expired"/>
    <d v="2022-05-10T14:49:11"/>
    <d v="2022-12-31T19:00:00"/>
    <d v="1965-10-13T00:00:00"/>
    <s v="MAIL"/>
    <x v="71"/>
    <s v="ME"/>
  </r>
  <r>
    <s v="118064"/>
    <s v="2022"/>
    <s v="LNC"/>
    <x v="22"/>
    <s v="Inactive-Expired"/>
    <d v="2022-02-28T15:42:11"/>
    <d v="2022-12-31T19:00:00"/>
    <d v="1972-09-12T00:00:00"/>
    <s v="MAIL"/>
    <x v="97"/>
    <s v="ME"/>
  </r>
  <r>
    <s v="1181"/>
    <s v="2022"/>
    <s v="LC3"/>
    <x v="18"/>
    <s v="Inactive-Expired"/>
    <d v="2022-01-01T18:00:00"/>
    <d v="2022-12-31T19:00:00"/>
    <d v="1958-05-14T00:00:00"/>
    <s v="MAIL"/>
    <x v="38"/>
    <s v="ME"/>
  </r>
  <r>
    <s v="118166"/>
    <s v="2022"/>
    <s v="CFC"/>
    <x v="23"/>
    <s v="Inactive-Expired"/>
    <d v="2022-01-01T18:00:00"/>
    <d v="2022-12-31T19:00:00"/>
    <d v="1989-09-19T00:00:00"/>
    <s v="MAIL"/>
    <x v="148"/>
    <s v="ME"/>
  </r>
  <r>
    <s v="118166"/>
    <s v="2022"/>
    <s v="LC2"/>
    <x v="17"/>
    <s v="Inactive-Expired"/>
    <d v="2022-01-01T18:00:00"/>
    <d v="2022-12-31T19:00:00"/>
    <d v="1989-09-19T00:00:00"/>
    <s v="MAIL"/>
    <x v="148"/>
    <s v="ME"/>
  </r>
  <r>
    <s v="118186"/>
    <s v="2022"/>
    <s v="LC1"/>
    <x v="15"/>
    <s v="Inactive-Expired"/>
    <d v="2022-12-19T20:00:05"/>
    <d v="2022-12-31T19:00:00"/>
    <d v="1988-05-17T00:00:00"/>
    <s v="MAIL"/>
    <x v="33"/>
    <s v="ME"/>
  </r>
  <r>
    <s v="1182"/>
    <s v="2022"/>
    <s v="LNC"/>
    <x v="22"/>
    <s v="Inactive-Expired"/>
    <d v="2022-06-13T12:29:08"/>
    <d v="2022-12-31T19:00:00"/>
    <d v="1953-08-15T00:00:00"/>
    <s v="MAIL"/>
    <x v="38"/>
    <s v="ME"/>
  </r>
  <r>
    <s v="118227"/>
    <s v="2022"/>
    <s v="LNC"/>
    <x v="22"/>
    <s v="Inactive-Expired"/>
    <d v="2022-07-20T08:17:00"/>
    <d v="2022-12-31T19:00:00"/>
    <d v="1956-12-25T00:00:00"/>
    <s v="MAIL"/>
    <x v="82"/>
    <s v="ME"/>
  </r>
  <r>
    <s v="118267"/>
    <s v="2022"/>
    <s v="SDI"/>
    <x v="57"/>
    <s v="Inactive-Expired"/>
    <d v="2022-05-05T06:29:55"/>
    <d v="2022-12-31T19:00:00"/>
    <d v="1975-11-17T00:00:00"/>
    <s v="MAIL"/>
    <x v="159"/>
    <s v="ME"/>
  </r>
  <r>
    <s v="118327"/>
    <s v="2022"/>
    <s v="LNC"/>
    <x v="22"/>
    <s v="Inactive-Expired"/>
    <d v="2022-04-20T16:15:33"/>
    <d v="2022-12-31T19:00:00"/>
    <d v="1964-06-17T00:00:00"/>
    <s v="MAIL"/>
    <x v="85"/>
    <s v="ME"/>
  </r>
  <r>
    <s v="11841"/>
    <s v="2022"/>
    <s v="LC2O"/>
    <x v="21"/>
    <s v="Inactive-Expired"/>
    <d v="2022-04-07T08:39:54"/>
    <d v="2022-12-31T19:00:00"/>
    <d v="1949-10-12T00:00:00"/>
    <s v="MAIL"/>
    <x v="188"/>
    <s v="ME"/>
  </r>
  <r>
    <s v="11846"/>
    <s v="2022"/>
    <s v="LC2O"/>
    <x v="21"/>
    <s v="Inactive-Expired"/>
    <d v="2022-01-01T18:00:00"/>
    <d v="2022-12-31T19:00:00"/>
    <d v="1947-12-20T00:00:00"/>
    <s v="MAIL"/>
    <x v="58"/>
    <s v="ME"/>
  </r>
  <r>
    <s v="11851"/>
    <s v="2022"/>
    <s v="LNC"/>
    <x v="22"/>
    <s v="Inactive-Expired"/>
    <d v="2022-03-10T11:50:29"/>
    <d v="2022-12-31T19:00:00"/>
    <d v="1955-06-03T00:00:00"/>
    <s v="MAIL"/>
    <x v="71"/>
    <s v="ME"/>
  </r>
  <r>
    <s v="118566"/>
    <s v="2022"/>
    <s v="LC3"/>
    <x v="18"/>
    <s v="Inactive-Expired"/>
    <d v="2022-01-04T12:31:39"/>
    <d v="2022-12-31T19:00:00"/>
    <d v="1975-12-10T00:00:00"/>
    <s v="MAIL"/>
    <x v="219"/>
    <s v="ME"/>
  </r>
  <r>
    <s v="118645"/>
    <s v="2022"/>
    <s v="LC3"/>
    <x v="18"/>
    <s v="Inactive-Expired"/>
    <d v="2022-02-24T15:09:33"/>
    <d v="2022-12-31T19:00:00"/>
    <d v="1959-04-24T00:00:00"/>
    <s v="MAIL"/>
    <x v="231"/>
    <s v="ME"/>
  </r>
  <r>
    <s v="11872"/>
    <s v="2022"/>
    <s v="CPC"/>
    <x v="24"/>
    <s v="Inactive-Expired"/>
    <d v="2022-06-08T15:56:40"/>
    <d v="2022-12-31T19:00:00"/>
    <d v="1964-12-21T00:00:00"/>
    <s v="MAIL"/>
    <x v="22"/>
    <s v="ME"/>
  </r>
  <r>
    <s v="11872"/>
    <s v="2022"/>
    <s v="LC3"/>
    <x v="18"/>
    <s v="Inactive-Expired"/>
    <d v="2022-01-13T15:34:57"/>
    <d v="2022-12-31T19:00:00"/>
    <d v="1964-12-21T00:00:00"/>
    <s v="MAIL"/>
    <x v="22"/>
    <s v="ME"/>
  </r>
  <r>
    <s v="11872"/>
    <s v="2022"/>
    <s v="MD"/>
    <x v="39"/>
    <s v="Inactive-Expired"/>
    <d v="2022-06-08T15:56:38"/>
    <d v="2022-12-31T19:00:00"/>
    <d v="1964-12-21T00:00:00"/>
    <s v="MAIL"/>
    <x v="22"/>
    <s v="ME"/>
  </r>
  <r>
    <s v="11872"/>
    <s v="2022"/>
    <s v="MENC"/>
    <x v="25"/>
    <s v="Inactive-Expired"/>
    <d v="2022-02-04T14:36:13"/>
    <d v="2022-12-31T19:00:00"/>
    <d v="1964-12-21T00:00:00"/>
    <s v="MAIL"/>
    <x v="22"/>
    <s v="ME"/>
  </r>
  <r>
    <s v="11872"/>
    <s v="2022"/>
    <s v="SD"/>
    <x v="16"/>
    <s v="Inactive-Expired"/>
    <d v="2022-06-08T15:56:36"/>
    <d v="2022-12-31T19:00:00"/>
    <d v="1964-12-21T00:00:00"/>
    <s v="MAIL"/>
    <x v="22"/>
    <s v="ME"/>
  </r>
  <r>
    <s v="118785"/>
    <s v="2022"/>
    <s v="CFS"/>
    <x v="27"/>
    <s v="Inactive-Expired"/>
    <d v="2022-02-02T12:47:28"/>
    <d v="2022-12-31T19:00:00"/>
    <d v="1984-10-26T00:00:00"/>
    <s v="MAIL"/>
    <x v="34"/>
    <s v="ME"/>
  </r>
  <r>
    <s v="118785"/>
    <s v="2022"/>
    <s v="LA"/>
    <x v="42"/>
    <s v="Inactive-Expired"/>
    <d v="2022-01-03T10:18:50"/>
    <d v="2022-12-31T19:00:00"/>
    <d v="1984-10-26T00:00:00"/>
    <s v="MAIL"/>
    <x v="34"/>
    <s v="ME"/>
  </r>
  <r>
    <s v="11881"/>
    <s v="2022"/>
    <s v="LC3O"/>
    <x v="31"/>
    <s v="Inactive-Expired"/>
    <d v="2022-01-04T08:05:48"/>
    <d v="2022-12-31T19:00:00"/>
    <d v="1949-12-02T00:00:00"/>
    <s v="MAIL"/>
    <x v="59"/>
    <s v="ME"/>
  </r>
  <r>
    <s v="118846"/>
    <s v="2022"/>
    <s v="DL"/>
    <x v="63"/>
    <s v="Inactive-Expired"/>
    <d v="2022-03-09T11:38:38"/>
    <d v="2022-12-31T19:00:00"/>
    <d v="1962-02-19T00:00:00"/>
    <s v="MAIL"/>
    <x v="40"/>
    <s v="ME"/>
  </r>
  <r>
    <s v="118848"/>
    <s v="2022"/>
    <s v="LC3"/>
    <x v="18"/>
    <s v="Inactive-Expired"/>
    <d v="2022-06-15T06:20:30"/>
    <d v="2022-12-31T19:00:00"/>
    <d v="1968-06-17T00:00:00"/>
    <s v="MAIL"/>
    <x v="98"/>
    <s v="ME"/>
  </r>
  <r>
    <s v="118849"/>
    <s v="2022"/>
    <s v="LC1"/>
    <x v="15"/>
    <s v="Inactive-Expired"/>
    <d v="2022-02-26T11:55:43"/>
    <d v="2022-12-31T19:00:00"/>
    <d v="1993-03-30T00:00:00"/>
    <s v="MAIL"/>
    <x v="22"/>
    <s v="ME"/>
  </r>
  <r>
    <s v="118903"/>
    <s v="2022"/>
    <s v="LNC"/>
    <x v="22"/>
    <s v="Inactive-Expired"/>
    <d v="2022-02-19T12:38:37"/>
    <d v="2022-12-31T19:00:00"/>
    <d v="1962-05-03T00:00:00"/>
    <s v="MAIL"/>
    <x v="103"/>
    <s v="ME"/>
  </r>
  <r>
    <s v="118905"/>
    <s v="2022"/>
    <s v="LC2"/>
    <x v="17"/>
    <s v="Inactive-Expired"/>
    <d v="2022-01-01T18:00:00"/>
    <d v="2022-12-31T19:00:00"/>
    <d v="1995-09-22T00:00:00"/>
    <s v="MAIL"/>
    <x v="46"/>
    <s v="ME"/>
  </r>
  <r>
    <s v="118944"/>
    <s v="2022"/>
    <s v="LNC"/>
    <x v="22"/>
    <s v="Inactive-Expired"/>
    <d v="2022-01-12T09:52:29"/>
    <d v="2022-12-31T19:00:00"/>
    <d v="1996-11-24T00:00:00"/>
    <s v="MAIL"/>
    <x v="70"/>
    <s v="ME"/>
  </r>
  <r>
    <s v="118973"/>
    <s v="2022"/>
    <s v="LNC"/>
    <x v="22"/>
    <s v="Inactive-Expired"/>
    <d v="2022-04-24T09:17:34"/>
    <d v="2022-12-31T19:00:00"/>
    <d v="1966-11-16T00:00:00"/>
    <s v="MAIL"/>
    <x v="219"/>
    <s v="ME"/>
  </r>
  <r>
    <s v="119024"/>
    <s v="2022"/>
    <s v="DL"/>
    <x v="63"/>
    <s v="Inactive-Expired"/>
    <d v="2022-04-30T10:25:00"/>
    <d v="2022-12-31T19:00:00"/>
    <d v="1959-01-28T00:00:00"/>
    <s v="MAIL"/>
    <x v="45"/>
    <s v="ME"/>
  </r>
  <r>
    <s v="119024"/>
    <s v="2022"/>
    <s v="SWR"/>
    <x v="28"/>
    <s v="Inactive-Expired"/>
    <d v="2022-04-30T10:25:00"/>
    <d v="2022-12-31T19:00:00"/>
    <d v="1959-01-28T00:00:00"/>
    <s v="MAIL"/>
    <x v="45"/>
    <s v="ME"/>
  </r>
  <r>
    <s v="119024"/>
    <s v="2022"/>
    <s v="SWRO"/>
    <x v="38"/>
    <s v="Inactive-Expired"/>
    <d v="2022-04-30T10:25:01"/>
    <d v="2022-12-31T19:00:00"/>
    <d v="1959-01-28T00:00:00"/>
    <s v="MAIL"/>
    <x v="45"/>
    <s v="ME"/>
  </r>
  <r>
    <s v="119027"/>
    <s v="2022"/>
    <s v="LC2"/>
    <x v="17"/>
    <s v="Inactive-Expired"/>
    <d v="2022-03-17T15:32:40"/>
    <d v="2022-12-31T19:00:00"/>
    <d v="1992-08-08T00:00:00"/>
    <s v="MAIL"/>
    <x v="34"/>
    <s v="ME"/>
  </r>
  <r>
    <s v="119067"/>
    <s v="2022"/>
    <s v="LNC"/>
    <x v="22"/>
    <s v="Inactive-Expired"/>
    <d v="2022-01-06T15:01:31"/>
    <d v="2022-12-31T19:00:00"/>
    <d v="1940-09-15T00:00:00"/>
    <s v="MAIL"/>
    <x v="63"/>
    <s v="ME"/>
  </r>
  <r>
    <s v="119105"/>
    <s v="2022"/>
    <s v="LC3"/>
    <x v="18"/>
    <s v="Inactive-Expired"/>
    <d v="2022-01-01T18:00:00"/>
    <d v="2022-12-31T19:00:00"/>
    <d v="1985-01-30T00:00:00"/>
    <s v="MAIL"/>
    <x v="124"/>
    <s v="ME"/>
  </r>
  <r>
    <s v="119105"/>
    <s v="2022"/>
    <s v="MENR"/>
    <x v="19"/>
    <s v="Inactive-Expired"/>
    <d v="2022-06-30T14:34:40"/>
    <d v="2022-12-31T19:00:00"/>
    <d v="1985-01-30T00:00:00"/>
    <s v="MAIL"/>
    <x v="124"/>
    <s v="ME"/>
  </r>
  <r>
    <s v="119105"/>
    <s v="2022"/>
    <s v="SWR"/>
    <x v="28"/>
    <s v="Inactive-Expired"/>
    <d v="2022-03-15T19:10:28"/>
    <d v="2022-12-31T19:00:00"/>
    <d v="1985-01-30T00:00:00"/>
    <s v="MAIL"/>
    <x v="124"/>
    <s v="ME"/>
  </r>
  <r>
    <s v="119105"/>
    <s v="2022"/>
    <s v="SWRO"/>
    <x v="38"/>
    <s v="Inactive-Expired"/>
    <d v="2022-03-15T19:10:29"/>
    <d v="2022-12-31T19:00:00"/>
    <d v="1985-01-30T00:00:00"/>
    <s v="MAIL"/>
    <x v="124"/>
    <s v="ME"/>
  </r>
  <r>
    <s v="11911"/>
    <s v="2022"/>
    <s v="LC3"/>
    <x v="18"/>
    <s v="Inactive-Expired"/>
    <d v="2022-03-29T07:44:57"/>
    <d v="2022-12-31T19:00:00"/>
    <d v="1960-08-27T00:00:00"/>
    <s v="MAIL"/>
    <x v="300"/>
    <s v="ME"/>
  </r>
  <r>
    <s v="11911"/>
    <s v="2022"/>
    <s v="MENR"/>
    <x v="19"/>
    <s v="Inactive-Expired"/>
    <d v="2022-07-08T11:15:28"/>
    <d v="2022-12-31T19:00:00"/>
    <d v="1960-08-27T00:00:00"/>
    <s v="MAIL"/>
    <x v="300"/>
    <s v="ME"/>
  </r>
  <r>
    <s v="119125"/>
    <s v="2022"/>
    <s v="CFC"/>
    <x v="23"/>
    <s v="Inactive-Expired"/>
    <d v="2022-02-28T13:39:05"/>
    <d v="2022-12-31T19:00:00"/>
    <d v="1960-10-19T00:00:00"/>
    <s v="MAIL"/>
    <x v="90"/>
    <s v="ME"/>
  </r>
  <r>
    <s v="119125"/>
    <s v="2022"/>
    <s v="MENC"/>
    <x v="25"/>
    <s v="Inactive-Expired"/>
    <d v="2022-02-28T13:39:07"/>
    <d v="2022-12-31T19:00:00"/>
    <d v="1960-10-19T00:00:00"/>
    <s v="MAIL"/>
    <x v="90"/>
    <s v="ME"/>
  </r>
  <r>
    <s v="119227"/>
    <s v="2022"/>
    <s v="E1"/>
    <x v="29"/>
    <s v="Inactive-Expired"/>
    <d v="2022-01-01T18:00:00"/>
    <d v="2022-12-31T19:00:00"/>
    <d v="1965-04-16T00:00:00"/>
    <s v="MAIL"/>
    <x v="86"/>
    <s v="ME"/>
  </r>
  <r>
    <s v="119229"/>
    <s v="2022"/>
    <s v="E1"/>
    <x v="29"/>
    <s v="Inactive-Expired"/>
    <d v="2022-02-10T10:33:17"/>
    <d v="2022-12-31T19:00:00"/>
    <d v="1959-12-06T00:00:00"/>
    <s v="MAIL"/>
    <x v="43"/>
    <s v="ME"/>
  </r>
  <r>
    <s v="119230"/>
    <s v="2022"/>
    <s v="E1C"/>
    <x v="34"/>
    <s v="Inactive-Expired"/>
    <d v="2022-02-28T15:29:15"/>
    <d v="2022-12-31T19:00:00"/>
    <d v="1933-03-13T00:00:00"/>
    <s v="MAIL"/>
    <x v="7"/>
    <s v="ME"/>
  </r>
  <r>
    <s v="119232"/>
    <s v="2022"/>
    <s v="E1"/>
    <x v="29"/>
    <s v="Inactive-Expired"/>
    <d v="2022-03-07T12:30:07"/>
    <d v="2022-12-31T19:00:00"/>
    <d v="1982-01-19T00:00:00"/>
    <s v="MAIL"/>
    <x v="51"/>
    <s v="ME"/>
  </r>
  <r>
    <s v="119233"/>
    <s v="2022"/>
    <s v="E1"/>
    <x v="29"/>
    <s v="Inactive-Expired"/>
    <d v="2022-01-12T12:46:33"/>
    <d v="2022-12-31T19:00:00"/>
    <d v="1974-10-19T00:00:00"/>
    <s v="MAIL"/>
    <x v="38"/>
    <s v="ME"/>
  </r>
  <r>
    <s v="119235"/>
    <s v="2022"/>
    <s v="E1C"/>
    <x v="34"/>
    <s v="Inactive-Expired"/>
    <d v="2022-01-01T18:00:00"/>
    <d v="2022-12-31T19:00:00"/>
    <d v="1970-01-23T00:00:00"/>
    <s v="MAIL"/>
    <x v="7"/>
    <s v="ME"/>
  </r>
  <r>
    <s v="119238"/>
    <s v="2022"/>
    <s v="LNC"/>
    <x v="22"/>
    <s v="Inactive-Expired"/>
    <d v="2022-01-01T18:00:00"/>
    <d v="2022-12-31T19:00:00"/>
    <d v="1942-01-30T00:00:00"/>
    <s v="MAIL"/>
    <x v="1"/>
    <s v="ME"/>
  </r>
  <r>
    <s v="119238"/>
    <s v="2022"/>
    <s v="SWR"/>
    <x v="28"/>
    <s v="Inactive-Expired"/>
    <d v="2022-11-17T11:59:55"/>
    <d v="2022-12-31T19:00:00"/>
    <d v="1942-01-30T00:00:00"/>
    <s v="MAIL"/>
    <x v="1"/>
    <s v="ME"/>
  </r>
  <r>
    <s v="119265"/>
    <s v="2022"/>
    <s v="LNC"/>
    <x v="22"/>
    <s v="Inactive-Expired"/>
    <d v="2022-06-06T15:11:02"/>
    <d v="2022-12-31T19:00:00"/>
    <d v="1948-01-26T00:00:00"/>
    <s v="MAIL"/>
    <x v="46"/>
    <s v="ME"/>
  </r>
  <r>
    <s v="119286"/>
    <s v="2022"/>
    <s v="LNC"/>
    <x v="22"/>
    <s v="Inactive-Expired"/>
    <d v="2022-03-01T08:26:42"/>
    <d v="2022-12-31T19:00:00"/>
    <d v="1947-07-08T00:00:00"/>
    <s v="MAIL"/>
    <x v="48"/>
    <s v="ME"/>
  </r>
  <r>
    <s v="119305"/>
    <s v="2022"/>
    <s v="CFS"/>
    <x v="27"/>
    <s v="Inactive-Expired"/>
    <d v="2022-04-12T09:37:09"/>
    <d v="2022-12-31T19:00:00"/>
    <d v="1982-10-10T00:00:00"/>
    <s v="MAIL"/>
    <x v="54"/>
    <s v="ME"/>
  </r>
  <r>
    <s v="119343"/>
    <s v="2022"/>
    <s v="LNC"/>
    <x v="22"/>
    <s v="Inactive-Expired"/>
    <d v="2022-07-09T12:12:28"/>
    <d v="2022-12-31T19:00:00"/>
    <d v="1968-09-17T00:00:00"/>
    <s v="MAIL"/>
    <x v="301"/>
    <s v="ME"/>
  </r>
  <r>
    <s v="119366"/>
    <s v="2022"/>
    <s v="LC2"/>
    <x v="17"/>
    <s v="Inactive-Expired"/>
    <d v="2022-01-01T05:44:40"/>
    <d v="2022-12-31T19:00:00"/>
    <d v="1988-05-21T00:00:00"/>
    <s v="MAIL"/>
    <x v="1"/>
    <s v="ME"/>
  </r>
  <r>
    <s v="11939"/>
    <s v="2022"/>
    <s v="LCO"/>
    <x v="13"/>
    <s v="Inactive-Expired"/>
    <d v="2022-03-09T15:55:10"/>
    <d v="2022-12-31T19:00:00"/>
    <d v="1945-05-14T00:00:00"/>
    <s v="MAIL"/>
    <x v="3"/>
    <s v="ME"/>
  </r>
  <r>
    <s v="119405"/>
    <s v="2022"/>
    <s v="LC2"/>
    <x v="17"/>
    <s v="Inactive-Expired"/>
    <d v="2022-01-21T09:55:37"/>
    <d v="2022-12-31T19:00:00"/>
    <d v="1990-08-10T00:00:00"/>
    <s v="MAIL"/>
    <x v="186"/>
    <s v="ME"/>
  </r>
  <r>
    <s v="119433"/>
    <s v="2022"/>
    <s v="LC2"/>
    <x v="17"/>
    <s v="Inactive-Expired"/>
    <d v="2022-07-13T11:30:36"/>
    <d v="2022-12-31T19:00:00"/>
    <d v="1996-01-03T00:00:00"/>
    <s v="MAIL"/>
    <x v="61"/>
    <s v="ME"/>
  </r>
  <r>
    <s v="119433"/>
    <s v="2022"/>
    <s v="SD"/>
    <x v="16"/>
    <s v="Inactive-Expired"/>
    <d v="2022-12-15T17:18:47"/>
    <d v="2022-12-31T19:00:00"/>
    <d v="1996-01-03T00:00:00"/>
    <s v="MAIL"/>
    <x v="61"/>
    <s v="ME"/>
  </r>
  <r>
    <s v="119439"/>
    <s v="2022"/>
    <s v="LC3"/>
    <x v="18"/>
    <s v="Inactive-Expired"/>
    <d v="2022-03-25T11:29:56"/>
    <d v="2022-12-31T19:00:00"/>
    <d v="1980-12-26T00:00:00"/>
    <s v="MAIL"/>
    <x v="269"/>
    <s v="ME"/>
  </r>
  <r>
    <s v="11944"/>
    <s v="2022"/>
    <s v="LNC"/>
    <x v="22"/>
    <s v="Inactive-Expired"/>
    <d v="2022-07-28T08:27:30"/>
    <d v="2022-12-31T19:00:00"/>
    <d v="1948-10-05T00:00:00"/>
    <s v="MAIL"/>
    <x v="112"/>
    <s v="ME"/>
  </r>
  <r>
    <s v="119492"/>
    <s v="2022"/>
    <s v="LC3"/>
    <x v="18"/>
    <s v="Inactive-Expired"/>
    <d v="2022-01-01T18:00:00"/>
    <d v="2022-12-31T19:00:00"/>
    <d v="2002-02-06T00:00:00"/>
    <s v="MAIL"/>
    <x v="79"/>
    <s v="ME"/>
  </r>
  <r>
    <s v="119492"/>
    <s v="2022"/>
    <s v="MENC"/>
    <x v="25"/>
    <s v="Inactive-Expired"/>
    <d v="2022-01-01T18:00:00"/>
    <d v="2022-12-31T19:00:00"/>
    <d v="2002-02-06T00:00:00"/>
    <s v="MAIL"/>
    <x v="79"/>
    <s v="ME"/>
  </r>
  <r>
    <s v="119492"/>
    <s v="2022"/>
    <s v="NCS"/>
    <x v="32"/>
    <s v="Inactive-Expired"/>
    <d v="2022-06-29T19:49:39"/>
    <d v="2022-12-31T19:00:00"/>
    <d v="2002-02-06T00:00:00"/>
    <s v="MAIL"/>
    <x v="79"/>
    <s v="ME"/>
  </r>
  <r>
    <s v="119588"/>
    <s v="2022"/>
    <s v="LC1"/>
    <x v="15"/>
    <s v="Inactive-Expired"/>
    <d v="2022-03-09T07:32:54"/>
    <d v="2022-12-31T19:00:00"/>
    <d v="1993-08-11T00:00:00"/>
    <s v="MAIL"/>
    <x v="12"/>
    <s v="ME"/>
  </r>
  <r>
    <s v="119588"/>
    <s v="2022"/>
    <s v="MENR"/>
    <x v="19"/>
    <s v="Inactive-Expired"/>
    <d v="2022-04-08T07:09:49"/>
    <d v="2022-12-31T19:00:00"/>
    <d v="1993-08-11T00:00:00"/>
    <s v="MAIL"/>
    <x v="12"/>
    <s v="ME"/>
  </r>
  <r>
    <s v="119618"/>
    <s v="2022"/>
    <s v="LNC"/>
    <x v="22"/>
    <s v="Inactive-Expired"/>
    <d v="2022-04-21T21:23:34"/>
    <d v="2022-12-31T19:00:00"/>
    <d v="1941-05-13T00:00:00"/>
    <s v="MAIL"/>
    <x v="194"/>
    <s v="ME"/>
  </r>
  <r>
    <s v="119621"/>
    <s v="2022"/>
    <s v="LC2"/>
    <x v="17"/>
    <s v="Inactive-Expired"/>
    <d v="2022-03-03T10:44:53"/>
    <d v="2022-12-31T19:00:00"/>
    <d v="1989-03-13T00:00:00"/>
    <s v="MAIL"/>
    <x v="124"/>
    <s v="ME"/>
  </r>
  <r>
    <s v="119621"/>
    <s v="2022"/>
    <s v="SWR"/>
    <x v="28"/>
    <s v="Inactive-Expired"/>
    <d v="2022-06-25T05:44:44"/>
    <d v="2022-12-31T19:00:00"/>
    <d v="1989-03-13T00:00:00"/>
    <s v="MAIL"/>
    <x v="124"/>
    <s v="ME"/>
  </r>
  <r>
    <s v="119621"/>
    <s v="2022"/>
    <s v="SWRO"/>
    <x v="38"/>
    <s v="Inactive-Expired"/>
    <d v="2022-06-25T05:44:45"/>
    <d v="2022-12-31T19:00:00"/>
    <d v="1989-03-13T00:00:00"/>
    <s v="MAIL"/>
    <x v="124"/>
    <s v="ME"/>
  </r>
  <r>
    <s v="119632"/>
    <s v="2022"/>
    <s v="CFS"/>
    <x v="27"/>
    <s v="Inactive-Expired"/>
    <d v="2022-01-01T18:00:00"/>
    <d v="2022-12-31T19:00:00"/>
    <d v="1958-03-13T00:00:00"/>
    <s v="MAIL"/>
    <x v="145"/>
    <s v="ME"/>
  </r>
  <r>
    <s v="11967"/>
    <s v="2022"/>
    <s v="LC1"/>
    <x v="15"/>
    <s v="Inactive-Expired"/>
    <d v="2022-04-08T06:18:56"/>
    <d v="2022-12-31T19:00:00"/>
    <d v="1953-11-14T00:00:00"/>
    <s v="MAIL"/>
    <x v="104"/>
    <s v="ME"/>
  </r>
  <r>
    <s v="11967"/>
    <s v="2022"/>
    <s v="MENR"/>
    <x v="19"/>
    <s v="Inactive-Expired"/>
    <d v="2022-05-24T06:09:10"/>
    <d v="2022-12-31T19:00:00"/>
    <d v="1953-11-14T00:00:00"/>
    <s v="MAIL"/>
    <x v="104"/>
    <s v="ME"/>
  </r>
  <r>
    <s v="119683"/>
    <s v="2022"/>
    <s v="MENC"/>
    <x v="25"/>
    <s v="Inactive-Expired"/>
    <d v="2022-06-07T06:24:38"/>
    <d v="2022-12-31T19:00:00"/>
    <d v="1997-01-16T00:00:00"/>
    <s v="MAIL"/>
    <x v="38"/>
    <s v="ME"/>
  </r>
  <r>
    <s v="119700"/>
    <s v="2022"/>
    <s v="SWRO"/>
    <x v="38"/>
    <s v="Inactive-Expired"/>
    <d v="2022-04-29T08:28:00"/>
    <d v="2022-12-31T19:00:00"/>
    <d v="1978-08-25T00:00:00"/>
    <s v="MAIL"/>
    <x v="220"/>
    <s v="ME"/>
  </r>
  <r>
    <s v="119736"/>
    <s v="2022"/>
    <s v="CFC"/>
    <x v="23"/>
    <s v="Inactive-Expired"/>
    <d v="2022-06-24T07:55:12"/>
    <d v="2022-12-31T19:00:00"/>
    <d v="1969-09-12T00:00:00"/>
    <s v="MAIL"/>
    <x v="48"/>
    <s v="ME"/>
  </r>
  <r>
    <s v="119736"/>
    <s v="2022"/>
    <s v="LNC"/>
    <x v="22"/>
    <s v="Inactive-Expired"/>
    <d v="2022-06-24T07:55:14"/>
    <d v="2022-12-31T19:00:00"/>
    <d v="1969-09-12T00:00:00"/>
    <s v="MAIL"/>
    <x v="48"/>
    <s v="ME"/>
  </r>
  <r>
    <s v="119743"/>
    <s v="2022"/>
    <s v="LC3"/>
    <x v="18"/>
    <s v="Inactive-Expired"/>
    <d v="2022-03-12T15:49:53"/>
    <d v="2022-12-31T19:00:00"/>
    <d v="1994-02-09T00:00:00"/>
    <s v="MAIL"/>
    <x v="79"/>
    <s v="ME"/>
  </r>
  <r>
    <s v="119743"/>
    <s v="2022"/>
    <s v="SWR"/>
    <x v="28"/>
    <s v="Inactive-Expired"/>
    <d v="2022-03-12T15:49:54"/>
    <d v="2022-12-31T19:00:00"/>
    <d v="1994-02-09T00:00:00"/>
    <s v="MAIL"/>
    <x v="79"/>
    <s v="ME"/>
  </r>
  <r>
    <s v="119754"/>
    <s v="2022"/>
    <s v="CFS"/>
    <x v="27"/>
    <s v="Inactive-Expired"/>
    <d v="2022-04-07T09:38:11"/>
    <d v="2022-12-31T19:00:00"/>
    <d v="1962-09-03T00:00:00"/>
    <s v="MAIL"/>
    <x v="66"/>
    <s v="ME"/>
  </r>
  <r>
    <s v="119754"/>
    <s v="2022"/>
    <s v="CPS"/>
    <x v="37"/>
    <s v="Inactive-Expired"/>
    <d v="2022-04-07T09:38:10"/>
    <d v="2022-12-31T19:00:00"/>
    <d v="1962-09-03T00:00:00"/>
    <s v="MAIL"/>
    <x v="66"/>
    <s v="ME"/>
  </r>
  <r>
    <s v="119754"/>
    <s v="2022"/>
    <s v="SWR"/>
    <x v="28"/>
    <s v="Inactive-Expired"/>
    <d v="2022-04-07T09:38:12"/>
    <d v="2022-12-31T19:00:00"/>
    <d v="1962-09-03T00:00:00"/>
    <s v="MAIL"/>
    <x v="66"/>
    <s v="ME"/>
  </r>
  <r>
    <s v="119758"/>
    <s v="2022"/>
    <s v="LC2"/>
    <x v="17"/>
    <s v="Inactive-Expired"/>
    <d v="2022-04-28T13:32:05"/>
    <d v="2022-12-31T19:00:00"/>
    <d v="1993-04-07T00:00:00"/>
    <s v="MAIL"/>
    <x v="0"/>
    <s v="ME"/>
  </r>
  <r>
    <s v="119797"/>
    <s v="2022"/>
    <s v="SDT"/>
    <x v="44"/>
    <s v="Inactive-Expired"/>
    <d v="2022-01-01T18:00:00"/>
    <d v="2022-12-31T19:00:00"/>
    <d v="1979-04-10T00:00:00"/>
    <s v="MAIL"/>
    <x v="91"/>
    <s v="ME"/>
  </r>
  <r>
    <s v="119799"/>
    <s v="2022"/>
    <s v="LNC"/>
    <x v="22"/>
    <s v="Inactive-Expired"/>
    <d v="2022-02-02T13:19:04"/>
    <d v="2022-12-31T19:00:00"/>
    <d v="1946-08-06T00:00:00"/>
    <s v="MAIL"/>
    <x v="194"/>
    <s v="ME"/>
  </r>
  <r>
    <s v="119821"/>
    <s v="2022"/>
    <s v="LNC"/>
    <x v="22"/>
    <s v="Inactive-Expired"/>
    <d v="2022-07-15T11:08:55"/>
    <d v="2022-12-31T19:00:00"/>
    <d v="1965-05-29T00:00:00"/>
    <s v="MAIL"/>
    <x v="76"/>
    <s v="ME"/>
  </r>
  <r>
    <s v="119857"/>
    <s v="2022"/>
    <s v="LNC"/>
    <x v="22"/>
    <s v="Inactive-Expired"/>
    <d v="2022-06-18T16:10:29"/>
    <d v="2022-12-31T19:00:00"/>
    <d v="1969-05-26T00:00:00"/>
    <s v="MAIL"/>
    <x v="25"/>
    <s v="ME"/>
  </r>
  <r>
    <s v="119876"/>
    <s v="2022"/>
    <s v="LNC"/>
    <x v="22"/>
    <s v="Inactive-Expired"/>
    <d v="2022-05-05T11:01:47"/>
    <d v="2022-12-31T19:00:00"/>
    <d v="1951-12-02T00:00:00"/>
    <s v="MAIL"/>
    <x v="292"/>
    <s v="ME"/>
  </r>
  <r>
    <s v="119898"/>
    <s v="2022"/>
    <s v="LNC"/>
    <x v="22"/>
    <s v="Inactive-Expired"/>
    <d v="2022-05-04T10:49:44"/>
    <d v="2022-12-31T19:00:00"/>
    <d v="1958-12-31T00:00:00"/>
    <s v="MAIL"/>
    <x v="156"/>
    <s v="ME"/>
  </r>
  <r>
    <s v="119923"/>
    <s v="2022"/>
    <s v="LC1"/>
    <x v="15"/>
    <s v="Inactive-Expired"/>
    <d v="2022-06-29T17:41:42"/>
    <d v="2022-12-31T19:00:00"/>
    <d v="1992-01-21T00:00:00"/>
    <s v="MAIL"/>
    <x v="63"/>
    <s v="ME"/>
  </r>
  <r>
    <s v="11993"/>
    <s v="2022"/>
    <s v="LC2O"/>
    <x v="21"/>
    <s v="Inactive-Expired"/>
    <d v="2022-03-02T11:22:15"/>
    <d v="2022-12-31T19:00:00"/>
    <d v="1947-09-05T00:00:00"/>
    <s v="MAIL"/>
    <x v="104"/>
    <s v="ME"/>
  </r>
  <r>
    <s v="11993"/>
    <s v="2022"/>
    <s v="MENR"/>
    <x v="19"/>
    <s v="Inactive-Expired"/>
    <d v="2022-06-29T11:13:27"/>
    <d v="2022-12-31T19:00:00"/>
    <d v="1947-09-05T00:00:00"/>
    <s v="MAIL"/>
    <x v="104"/>
    <s v="ME"/>
  </r>
  <r>
    <s v="11993"/>
    <s v="2022"/>
    <s v="NCS"/>
    <x v="32"/>
    <s v="Inactive-Expired"/>
    <d v="2022-12-09T11:16:36"/>
    <d v="2022-12-31T19:00:00"/>
    <d v="1947-09-05T00:00:00"/>
    <s v="MAIL"/>
    <x v="104"/>
    <s v="ME"/>
  </r>
  <r>
    <s v="11993"/>
    <s v="2022"/>
    <s v="SWR"/>
    <x v="28"/>
    <s v="Inactive-Expired"/>
    <d v="2022-03-02T11:22:14"/>
    <d v="2022-12-31T19:00:00"/>
    <d v="1947-09-05T00:00:00"/>
    <s v="MAIL"/>
    <x v="104"/>
    <s v="ME"/>
  </r>
  <r>
    <s v="119940"/>
    <s v="2022"/>
    <s v="LC1"/>
    <x v="15"/>
    <s v="Inactive-Expired"/>
    <d v="2022-12-27T11:52:24"/>
    <d v="2022-12-31T19:00:00"/>
    <d v="1984-11-21T00:00:00"/>
    <s v="MAIL"/>
    <x v="130"/>
    <s v="ME"/>
  </r>
  <r>
    <s v="119958"/>
    <s v="2022"/>
    <s v="LNC"/>
    <x v="22"/>
    <s v="Inactive-Expired"/>
    <d v="2022-07-01T13:06:29"/>
    <d v="2022-12-31T19:00:00"/>
    <d v="1965-02-16T00:00:00"/>
    <s v="MAIL"/>
    <x v="145"/>
    <s v="ME"/>
  </r>
  <r>
    <s v="119985"/>
    <s v="2022"/>
    <s v="LC3"/>
    <x v="18"/>
    <s v="Inactive-Expired"/>
    <d v="2022-01-01T18:00:00"/>
    <d v="2022-12-31T19:00:00"/>
    <d v="1980-09-28T00:00:00"/>
    <s v="MAIL"/>
    <x v="168"/>
    <s v="ME"/>
  </r>
  <r>
    <s v="120001"/>
    <s v="2022"/>
    <s v="CFS"/>
    <x v="27"/>
    <s v="Inactive-Expired"/>
    <d v="2022-01-01T18:00:00"/>
    <d v="2022-12-31T19:00:00"/>
    <d v="1990-08-15T00:00:00"/>
    <s v="MAIL"/>
    <x v="199"/>
    <s v="ME"/>
  </r>
  <r>
    <s v="120001"/>
    <s v="2022"/>
    <s v="LC3"/>
    <x v="18"/>
    <s v="Inactive-Expired"/>
    <d v="2022-01-01T18:00:00"/>
    <d v="2022-12-31T19:00:00"/>
    <d v="1990-08-15T00:00:00"/>
    <s v="MAIL"/>
    <x v="199"/>
    <s v="ME"/>
  </r>
  <r>
    <s v="120001"/>
    <s v="2022"/>
    <s v="MENC"/>
    <x v="25"/>
    <s v="Inactive-Expired"/>
    <d v="2022-01-01T18:00:00"/>
    <d v="2022-12-31T19:00:00"/>
    <d v="1990-08-15T00:00:00"/>
    <s v="MAIL"/>
    <x v="199"/>
    <s v="ME"/>
  </r>
  <r>
    <s v="120001"/>
    <s v="2022"/>
    <s v="NCS"/>
    <x v="32"/>
    <s v="Inactive-Expired"/>
    <d v="2022-12-08T11:49:31"/>
    <d v="2022-12-31T19:00:00"/>
    <d v="1990-08-15T00:00:00"/>
    <s v="MAIL"/>
    <x v="199"/>
    <s v="ME"/>
  </r>
  <r>
    <s v="120028"/>
    <s v="2022"/>
    <s v="LC1"/>
    <x v="15"/>
    <s v="Inactive-Expired"/>
    <d v="2022-11-03T10:55:37"/>
    <d v="2022-12-31T19:00:00"/>
    <d v="1992-11-06T00:00:00"/>
    <s v="MAIL"/>
    <x v="49"/>
    <s v="ME"/>
  </r>
  <r>
    <s v="120059"/>
    <s v="2022"/>
    <s v="SWR"/>
    <x v="28"/>
    <s v="Inactive-Expired"/>
    <d v="2022-06-22T08:30:22"/>
    <d v="2022-12-31T19:00:00"/>
    <d v="1944-07-19T00:00:00"/>
    <s v="MAIL"/>
    <x v="148"/>
    <s v="ME"/>
  </r>
  <r>
    <s v="120082"/>
    <s v="2022"/>
    <s v="LNC"/>
    <x v="22"/>
    <s v="Inactive-Expired"/>
    <d v="2022-05-19T15:49:31"/>
    <d v="2022-12-31T19:00:00"/>
    <d v="1959-06-29T00:00:00"/>
    <s v="MAIL"/>
    <x v="10"/>
    <s v="ME"/>
  </r>
  <r>
    <s v="120083"/>
    <s v="2022"/>
    <s v="LNC"/>
    <x v="22"/>
    <s v="Inactive-Expired"/>
    <d v="2022-07-16T11:29:35"/>
    <d v="2022-12-31T19:00:00"/>
    <d v="1960-09-19T00:00:00"/>
    <s v="MAIL"/>
    <x v="96"/>
    <s v="ME"/>
  </r>
  <r>
    <s v="120084"/>
    <s v="2022"/>
    <s v="LNC"/>
    <x v="22"/>
    <s v="Inactive-Expired"/>
    <d v="2022-07-16T11:43:44"/>
    <d v="2022-12-31T19:00:00"/>
    <d v="1941-01-29T00:00:00"/>
    <s v="MAIL"/>
    <x v="96"/>
    <s v="ME"/>
  </r>
  <r>
    <s v="120093"/>
    <s v="2022"/>
    <s v="LNC"/>
    <x v="22"/>
    <s v="Inactive-Expired"/>
    <d v="2022-03-14T15:39:23"/>
    <d v="2022-12-31T19:00:00"/>
    <d v="1954-01-01T00:00:00"/>
    <s v="MAIL"/>
    <x v="58"/>
    <s v="ME"/>
  </r>
  <r>
    <s v="120136"/>
    <s v="2022"/>
    <s v="CFC"/>
    <x v="23"/>
    <s v="Inactive-Expired"/>
    <d v="2022-07-05T13:34:18"/>
    <d v="2022-12-31T19:00:00"/>
    <d v="1972-06-24T00:00:00"/>
    <s v="MAIL"/>
    <x v="215"/>
    <s v="ME"/>
  </r>
  <r>
    <s v="120162"/>
    <s v="2022"/>
    <s v="CFC"/>
    <x v="23"/>
    <s v="Inactive-Expired"/>
    <d v="2022-01-12T19:11:44"/>
    <d v="2022-12-31T19:00:00"/>
    <d v="1994-06-26T00:00:00"/>
    <s v="MAIL"/>
    <x v="78"/>
    <s v="ME"/>
  </r>
  <r>
    <s v="120162"/>
    <s v="2022"/>
    <s v="LC3"/>
    <x v="18"/>
    <s v="Inactive-Expired"/>
    <d v="2022-01-12T19:11:46"/>
    <d v="2022-12-31T19:00:00"/>
    <d v="1994-06-26T00:00:00"/>
    <s v="MAIL"/>
    <x v="78"/>
    <s v="ME"/>
  </r>
  <r>
    <s v="120162"/>
    <s v="2022"/>
    <s v="MENC"/>
    <x v="25"/>
    <s v="Inactive-Expired"/>
    <d v="2022-01-12T19:11:48"/>
    <d v="2022-12-31T19:00:00"/>
    <d v="1994-06-26T00:00:00"/>
    <s v="MAIL"/>
    <x v="78"/>
    <s v="ME"/>
  </r>
  <r>
    <s v="120162"/>
    <s v="2022"/>
    <s v="SW"/>
    <x v="48"/>
    <s v="Inactive-Expired"/>
    <d v="2022-03-13T16:54:01"/>
    <d v="2022-12-31T19:00:00"/>
    <d v="1994-06-26T00:00:00"/>
    <s v="MAIL"/>
    <x v="78"/>
    <s v="ME"/>
  </r>
  <r>
    <s v="120184"/>
    <s v="2022"/>
    <s v="CFS"/>
    <x v="27"/>
    <s v="Inactive-Expired"/>
    <d v="2022-07-18T23:29:25"/>
    <d v="2022-12-31T19:00:00"/>
    <d v="1985-02-20T00:00:00"/>
    <s v="MAIL"/>
    <x v="92"/>
    <s v="ME"/>
  </r>
  <r>
    <s v="120184"/>
    <s v="2022"/>
    <s v="MENC"/>
    <x v="25"/>
    <s v="Inactive-Expired"/>
    <d v="2022-07-18T23:23:52"/>
    <d v="2022-12-31T19:00:00"/>
    <d v="1985-02-20T00:00:00"/>
    <s v="MAIL"/>
    <x v="92"/>
    <s v="ME"/>
  </r>
  <r>
    <s v="120186"/>
    <s v="2022"/>
    <s v="LC2"/>
    <x v="17"/>
    <s v="Inactive-Expired"/>
    <d v="2022-02-03T13:40:34"/>
    <d v="2022-12-31T19:00:00"/>
    <d v="1991-06-21T00:00:00"/>
    <s v="MAIL"/>
    <x v="63"/>
    <s v="ME"/>
  </r>
  <r>
    <s v="120214"/>
    <s v="2022"/>
    <s v="CFS"/>
    <x v="27"/>
    <s v="Inactive-Expired"/>
    <d v="2022-05-06T06:38:23"/>
    <d v="2022-12-31T19:00:00"/>
    <d v="1964-12-07T00:00:00"/>
    <s v="MAIL"/>
    <x v="30"/>
    <s v="ME"/>
  </r>
  <r>
    <s v="120214"/>
    <s v="2022"/>
    <s v="LA"/>
    <x v="42"/>
    <s v="Inactive-Expired"/>
    <d v="2022-01-25T11:03:31"/>
    <d v="2022-12-31T19:00:00"/>
    <d v="1964-12-07T00:00:00"/>
    <s v="MAIL"/>
    <x v="30"/>
    <s v="ME"/>
  </r>
  <r>
    <s v="120214"/>
    <s v="2022"/>
    <s v="MENR"/>
    <x v="19"/>
    <s v="Inactive-Expired"/>
    <d v="2022-05-06T06:38:24"/>
    <d v="2022-12-31T19:00:00"/>
    <d v="1964-12-07T00:00:00"/>
    <s v="MAIL"/>
    <x v="30"/>
    <s v="ME"/>
  </r>
  <r>
    <s v="120258"/>
    <s v="2022"/>
    <s v="LC1"/>
    <x v="15"/>
    <s v="Inactive-Expired"/>
    <d v="2022-07-14T08:07:22"/>
    <d v="2022-12-31T19:00:00"/>
    <d v="1993-01-07T00:00:00"/>
    <s v="MAIL"/>
    <x v="52"/>
    <s v="ME"/>
  </r>
  <r>
    <s v="120278"/>
    <s v="2022"/>
    <s v="LNC"/>
    <x v="22"/>
    <s v="Inactive-Expired"/>
    <d v="2022-04-19T11:22:34"/>
    <d v="2022-12-31T19:00:00"/>
    <d v="1961-07-17T00:00:00"/>
    <s v="MAIL"/>
    <x v="194"/>
    <s v="ME"/>
  </r>
  <r>
    <s v="12028"/>
    <s v="2022"/>
    <s v="CPC"/>
    <x v="24"/>
    <s v="Inactive-Expired"/>
    <d v="2022-01-01T18:00:00"/>
    <d v="2022-12-31T19:00:00"/>
    <d v="1965-12-21T00:00:00"/>
    <s v="MAIL"/>
    <x v="252"/>
    <s v="ME"/>
  </r>
  <r>
    <s v="12028"/>
    <s v="2022"/>
    <s v="LC3"/>
    <x v="18"/>
    <s v="Inactive-Expired"/>
    <d v="2022-01-01T18:00:00"/>
    <d v="2022-12-31T19:00:00"/>
    <d v="1965-12-21T00:00:00"/>
    <s v="MAIL"/>
    <x v="252"/>
    <s v="ME"/>
  </r>
  <r>
    <s v="120281"/>
    <s v="2022"/>
    <s v="SWR"/>
    <x v="28"/>
    <s v="Inactive-Expired"/>
    <d v="2022-08-05T14:02:46"/>
    <d v="2022-12-31T19:00:00"/>
    <d v="1987-07-19T02:00:00"/>
    <s v="MAIL"/>
    <x v="302"/>
    <s v="MA"/>
  </r>
  <r>
    <s v="120282"/>
    <s v="2022"/>
    <s v="CFC"/>
    <x v="23"/>
    <s v="Inactive-Expired"/>
    <d v="2022-03-31T17:42:16"/>
    <d v="2022-12-31T19:00:00"/>
    <d v="1992-05-21T00:00:00"/>
    <s v="MAIL"/>
    <x v="34"/>
    <s v="ME"/>
  </r>
  <r>
    <s v="120282"/>
    <s v="2022"/>
    <s v="LC3"/>
    <x v="18"/>
    <s v="Inactive-Expired"/>
    <d v="2022-01-10T19:15:09"/>
    <d v="2022-12-31T19:00:00"/>
    <d v="1992-05-21T00:00:00"/>
    <s v="MAIL"/>
    <x v="34"/>
    <s v="ME"/>
  </r>
  <r>
    <s v="12041"/>
    <s v="2022"/>
    <s v="LC3O"/>
    <x v="31"/>
    <s v="Inactive-Expired"/>
    <d v="2022-01-21T10:05:12"/>
    <d v="2022-12-31T19:00:00"/>
    <d v="1950-02-27T00:00:00"/>
    <s v="MAIL"/>
    <x v="104"/>
    <s v="ME"/>
  </r>
  <r>
    <s v="12041"/>
    <s v="2022"/>
    <s v="MENR"/>
    <x v="19"/>
    <s v="Inactive-Expired"/>
    <d v="2022-07-01T10:47:44"/>
    <d v="2022-12-31T19:00:00"/>
    <d v="1950-02-27T00:00:00"/>
    <s v="MAIL"/>
    <x v="104"/>
    <s v="ME"/>
  </r>
  <r>
    <s v="12041"/>
    <s v="2022"/>
    <s v="MENR"/>
    <x v="19"/>
    <s v="Inactive-Expired"/>
    <d v="2022-07-01T10:55:03"/>
    <d v="2022-12-31T19:00:00"/>
    <d v="1950-02-27T00:00:00"/>
    <s v="MAIL"/>
    <x v="104"/>
    <s v="ME"/>
  </r>
  <r>
    <s v="12041"/>
    <s v="2022"/>
    <s v="NCS"/>
    <x v="32"/>
    <s v="Inactive-Expired"/>
    <d v="2022-12-08T07:37:19"/>
    <d v="2022-12-31T19:00:00"/>
    <d v="1950-02-27T00:00:00"/>
    <s v="MAIL"/>
    <x v="104"/>
    <s v="ME"/>
  </r>
  <r>
    <s v="12041"/>
    <s v="2022"/>
    <s v="SWR"/>
    <x v="28"/>
    <s v="Inactive-Expired"/>
    <d v="2022-05-08T21:05:20"/>
    <d v="2022-12-31T19:00:00"/>
    <d v="1950-02-27T00:00:00"/>
    <s v="MAIL"/>
    <x v="104"/>
    <s v="ME"/>
  </r>
  <r>
    <s v="120412"/>
    <s v="2022"/>
    <s v="LC2"/>
    <x v="17"/>
    <s v="Inactive-Expired"/>
    <d v="2022-01-12T08:46:20"/>
    <d v="2022-12-31T19:00:00"/>
    <d v="1989-01-27T00:00:00"/>
    <s v="MAIL"/>
    <x v="0"/>
    <s v="ME"/>
  </r>
  <r>
    <s v="120419"/>
    <s v="2022"/>
    <s v="LNC"/>
    <x v="22"/>
    <s v="Inactive-Expired"/>
    <d v="2022-05-16T15:04:55"/>
    <d v="2022-12-31T19:00:00"/>
    <d v="1945-04-18T00:00:00"/>
    <s v="MAIL"/>
    <x v="79"/>
    <s v="ME"/>
  </r>
  <r>
    <s v="120420"/>
    <s v="2022"/>
    <s v="LNC"/>
    <x v="22"/>
    <s v="Inactive-Expired"/>
    <d v="2022-05-16T15:06:48"/>
    <d v="2022-12-31T19:00:00"/>
    <d v="1944-09-10T00:00:00"/>
    <s v="MAIL"/>
    <x v="79"/>
    <s v="ME"/>
  </r>
  <r>
    <s v="12045"/>
    <s v="2022"/>
    <s v="LC2O"/>
    <x v="21"/>
    <s v="Inactive-Expired"/>
    <d v="2022-05-05T18:26:12"/>
    <d v="2022-12-31T19:00:00"/>
    <d v="1938-09-30T00:00:00"/>
    <s v="MAIL"/>
    <x v="11"/>
    <s v="ME"/>
  </r>
  <r>
    <s v="120501"/>
    <s v="2022"/>
    <s v="PELD"/>
    <x v="51"/>
    <s v="Inactive-Expired"/>
    <d v="2022-01-19T08:46:13"/>
    <d v="2022-12-31T19:00:00"/>
    <d v="1993-12-19T00:00:00"/>
    <s v="MAIL"/>
    <x v="81"/>
    <s v="ME"/>
  </r>
  <r>
    <s v="120504"/>
    <s v="2022"/>
    <s v="LC1"/>
    <x v="15"/>
    <s v="Inactive-Expired"/>
    <d v="2022-12-29T19:47:11"/>
    <d v="2022-12-31T19:00:00"/>
    <d v="1989-09-25T00:00:00"/>
    <s v="MAIL"/>
    <x v="130"/>
    <s v="ME"/>
  </r>
  <r>
    <s v="120515"/>
    <s v="2022"/>
    <s v="LNC"/>
    <x v="22"/>
    <s v="Inactive-Expired"/>
    <d v="2022-02-22T17:34:07"/>
    <d v="2022-12-31T19:00:00"/>
    <d v="1958-07-11T00:00:00"/>
    <s v="MAIL"/>
    <x v="131"/>
    <s v="ME"/>
  </r>
  <r>
    <s v="120515"/>
    <s v="2022"/>
    <s v="SWR"/>
    <x v="28"/>
    <s v="Inactive-Expired"/>
    <d v="2022-02-22T17:34:04"/>
    <d v="2022-12-31T19:00:00"/>
    <d v="1958-07-11T00:00:00"/>
    <s v="MAIL"/>
    <x v="131"/>
    <s v="ME"/>
  </r>
  <r>
    <s v="120524"/>
    <s v="2022"/>
    <s v="LNC"/>
    <x v="22"/>
    <s v="Inactive-Expired"/>
    <d v="2022-06-06T14:34:06"/>
    <d v="2022-12-31T19:00:00"/>
    <d v="1980-03-04T00:00:00"/>
    <s v="MAIL"/>
    <x v="43"/>
    <s v="ME"/>
  </r>
  <r>
    <s v="120537"/>
    <s v="2022"/>
    <s v="LNC"/>
    <x v="22"/>
    <s v="Inactive-Expired"/>
    <d v="2022-01-01T18:00:00"/>
    <d v="2022-12-31T19:00:00"/>
    <d v="1960-07-09T00:00:00"/>
    <s v="MAIL"/>
    <x v="7"/>
    <s v="ME"/>
  </r>
  <r>
    <s v="120556"/>
    <s v="2022"/>
    <s v="LC2"/>
    <x v="17"/>
    <s v="Inactive-Expired"/>
    <d v="2022-01-05T14:36:22"/>
    <d v="2022-12-31T19:00:00"/>
    <d v="1996-01-11T00:00:00"/>
    <s v="MAIL"/>
    <x v="2"/>
    <s v="ME"/>
  </r>
  <r>
    <s v="120556"/>
    <s v="2022"/>
    <s v="MENC"/>
    <x v="25"/>
    <s v="Inactive-Expired"/>
    <d v="2022-01-05T17:39:58"/>
    <d v="2022-12-31T19:00:00"/>
    <d v="1996-01-11T00:00:00"/>
    <s v="MAIL"/>
    <x v="2"/>
    <s v="ME"/>
  </r>
  <r>
    <s v="120574"/>
    <s v="2022"/>
    <s v="LC1"/>
    <x v="15"/>
    <s v="Inactive-Expired"/>
    <d v="2022-04-18T17:57:22"/>
    <d v="2022-12-31T19:00:00"/>
    <d v="1989-07-18T00:00:00"/>
    <s v="MAIL"/>
    <x v="14"/>
    <s v="ME"/>
  </r>
  <r>
    <s v="120584"/>
    <s v="2022"/>
    <s v="LC2"/>
    <x v="17"/>
    <s v="Inactive-Expired"/>
    <d v="2022-01-01T18:00:00"/>
    <d v="2022-12-31T19:00:00"/>
    <d v="1990-06-14T00:00:00"/>
    <s v="MAIL"/>
    <x v="195"/>
    <s v="ME"/>
  </r>
  <r>
    <s v="120584"/>
    <s v="2022"/>
    <s v="MENC"/>
    <x v="25"/>
    <s v="Inactive-Expired"/>
    <d v="2022-07-10T01:37:14"/>
    <d v="2022-12-31T19:00:00"/>
    <d v="1990-06-14T00:00:00"/>
    <s v="MAIL"/>
    <x v="195"/>
    <s v="ME"/>
  </r>
  <r>
    <s v="120595"/>
    <s v="2022"/>
    <s v="LC3"/>
    <x v="18"/>
    <s v="Inactive-Expired"/>
    <d v="2022-01-01T18:00:00"/>
    <d v="2022-12-31T19:00:00"/>
    <d v="1995-06-09T00:00:00"/>
    <s v="MAIL"/>
    <x v="199"/>
    <s v="ME"/>
  </r>
  <r>
    <s v="120604"/>
    <s v="2022"/>
    <s v="LC2"/>
    <x v="17"/>
    <s v="Inactive-Expired"/>
    <d v="2022-04-18T13:30:09"/>
    <d v="2022-12-31T19:00:00"/>
    <d v="1993-05-31T00:00:00"/>
    <s v="MAIL"/>
    <x v="38"/>
    <s v="ME"/>
  </r>
  <r>
    <s v="120616"/>
    <s v="2022"/>
    <s v="LNC"/>
    <x v="22"/>
    <s v="Inactive-Expired"/>
    <d v="2022-08-05T14:04:58"/>
    <d v="2022-12-31T19:00:00"/>
    <d v="1964-11-06T00:00:00"/>
    <s v="MAIL"/>
    <x v="48"/>
    <s v="ME"/>
  </r>
  <r>
    <s v="120616"/>
    <s v="2022"/>
    <s v="SWRO"/>
    <x v="38"/>
    <s v="Inactive-Expired"/>
    <d v="2022-08-05T14:04:58"/>
    <d v="2022-12-31T19:00:00"/>
    <d v="1964-11-06T00:00:00"/>
    <s v="MAIL"/>
    <x v="48"/>
    <s v="ME"/>
  </r>
  <r>
    <s v="120623"/>
    <s v="2022"/>
    <s v="CFS"/>
    <x v="27"/>
    <s v="Inactive-Expired"/>
    <d v="2022-03-14T14:10:27"/>
    <d v="2022-12-31T19:00:00"/>
    <d v="1954-04-10T00:00:00"/>
    <s v="MAIL"/>
    <x v="79"/>
    <s v="ME"/>
  </r>
  <r>
    <s v="120623"/>
    <s v="2022"/>
    <s v="LC3"/>
    <x v="18"/>
    <s v="Inactive-Expired"/>
    <d v="2022-03-14T14:10:30"/>
    <d v="2022-12-31T19:00:00"/>
    <d v="1954-04-10T00:00:00"/>
    <s v="MAIL"/>
    <x v="79"/>
    <s v="ME"/>
  </r>
  <r>
    <s v="120642"/>
    <s v="2022"/>
    <s v="LNC"/>
    <x v="22"/>
    <s v="Inactive-Expired"/>
    <d v="2022-06-07T16:32:59"/>
    <d v="2022-12-31T19:00:00"/>
    <d v="1990-08-27T00:00:00"/>
    <s v="MAIL"/>
    <x v="12"/>
    <s v="ME"/>
  </r>
  <r>
    <s v="12066"/>
    <s v="2022"/>
    <s v="LCO"/>
    <x v="13"/>
    <s v="Inactive-Expired"/>
    <d v="2022-03-10T17:42:59"/>
    <d v="2022-12-31T19:00:00"/>
    <d v="1942-10-27T00:00:00"/>
    <s v="MAIL"/>
    <x v="0"/>
    <s v="ME"/>
  </r>
  <r>
    <s v="120684"/>
    <s v="2022"/>
    <s v="CFS"/>
    <x v="27"/>
    <s v="Inactive-Expired"/>
    <d v="2022-01-06T14:41:31"/>
    <d v="2022-12-31T19:00:00"/>
    <d v="1987-06-08T00:00:00"/>
    <s v="MAIL"/>
    <x v="156"/>
    <s v="ME"/>
  </r>
  <r>
    <s v="120684"/>
    <s v="2022"/>
    <s v="MENC"/>
    <x v="25"/>
    <s v="Inactive-Expired"/>
    <d v="2022-01-06T14:41:31"/>
    <d v="2022-12-31T19:00:00"/>
    <d v="1987-06-08T00:00:00"/>
    <s v="MAIL"/>
    <x v="156"/>
    <s v="ME"/>
  </r>
  <r>
    <s v="120684"/>
    <s v="2022"/>
    <s v="NCS"/>
    <x v="32"/>
    <s v="Inactive-Expired"/>
    <d v="2022-01-06T14:45:23"/>
    <d v="2022-12-31T19:00:00"/>
    <d v="1987-06-08T00:00:00"/>
    <s v="MAIL"/>
    <x v="156"/>
    <s v="ME"/>
  </r>
  <r>
    <s v="120684"/>
    <s v="2022"/>
    <s v="SW"/>
    <x v="48"/>
    <s v="Inactive-Expired"/>
    <d v="2022-01-06T14:41:29"/>
    <d v="2022-12-31T19:00:00"/>
    <d v="1987-06-08T00:00:00"/>
    <s v="MAIL"/>
    <x v="156"/>
    <s v="ME"/>
  </r>
  <r>
    <s v="120685"/>
    <s v="2022"/>
    <s v="CFS"/>
    <x v="27"/>
    <s v="Inactive-Expired"/>
    <d v="2022-03-26T07:47:01"/>
    <d v="2022-12-31T19:00:00"/>
    <d v="1981-05-09T00:00:00"/>
    <s v="MAIL"/>
    <x v="25"/>
    <s v="ME"/>
  </r>
  <r>
    <s v="120685"/>
    <s v="2022"/>
    <s v="LC2"/>
    <x v="17"/>
    <s v="Inactive-Expired"/>
    <d v="2022-02-21T15:31:54"/>
    <d v="2022-12-31T19:00:00"/>
    <d v="1981-05-09T00:00:00"/>
    <s v="MAIL"/>
    <x v="25"/>
    <s v="ME"/>
  </r>
  <r>
    <s v="120700"/>
    <s v="2022"/>
    <s v="LNC"/>
    <x v="22"/>
    <s v="Inactive-Expired"/>
    <d v="2022-03-09T14:36:24"/>
    <d v="2022-12-31T19:00:00"/>
    <d v="1949-05-29T00:00:00"/>
    <s v="MAIL"/>
    <x v="83"/>
    <s v="ME"/>
  </r>
  <r>
    <s v="120702"/>
    <s v="2022"/>
    <s v="LNC"/>
    <x v="22"/>
    <s v="Inactive-Expired"/>
    <d v="2022-04-07T13:32:36"/>
    <d v="2022-12-31T19:00:00"/>
    <d v="1951-05-12T00:00:00"/>
    <s v="MAIL"/>
    <x v="249"/>
    <s v="ME"/>
  </r>
  <r>
    <s v="120731"/>
    <s v="2022"/>
    <s v="LC2"/>
    <x v="17"/>
    <s v="Inactive-Expired"/>
    <d v="2022-04-11T18:54:23"/>
    <d v="2022-12-31T19:00:00"/>
    <d v="1990-07-26T00:00:00"/>
    <s v="MAIL"/>
    <x v="71"/>
    <s v="ME"/>
  </r>
  <r>
    <s v="120779"/>
    <s v="2022"/>
    <s v="LNC"/>
    <x v="22"/>
    <s v="Inactive-Expired"/>
    <d v="2022-07-18T12:52:59"/>
    <d v="2022-12-31T19:00:00"/>
    <d v="1955-05-02T00:00:00"/>
    <s v="MAIL"/>
    <x v="107"/>
    <s v="ME"/>
  </r>
  <r>
    <s v="120787"/>
    <s v="2022"/>
    <s v="LC3"/>
    <x v="18"/>
    <s v="Inactive-Expired"/>
    <d v="2022-04-19T10:37:52"/>
    <d v="2022-12-31T19:00:00"/>
    <d v="1990-06-14T00:00:00"/>
    <s v="MAIL"/>
    <x v="111"/>
    <s v="ME"/>
  </r>
  <r>
    <s v="120798"/>
    <s v="2022"/>
    <s v="LC3"/>
    <x v="18"/>
    <s v="Inactive-Expired"/>
    <d v="2022-01-01T18:00:00"/>
    <d v="2022-12-31T19:00:00"/>
    <d v="1984-12-19T00:00:00"/>
    <s v="MAIL"/>
    <x v="34"/>
    <s v="ME"/>
  </r>
  <r>
    <s v="120798"/>
    <s v="2022"/>
    <s v="MENR"/>
    <x v="19"/>
    <s v="Inactive-Expired"/>
    <d v="2022-04-20T08:41:29"/>
    <d v="2022-12-31T19:00:00"/>
    <d v="1984-12-19T00:00:00"/>
    <s v="MAIL"/>
    <x v="34"/>
    <s v="ME"/>
  </r>
  <r>
    <s v="120810"/>
    <s v="2022"/>
    <s v="LC3"/>
    <x v="18"/>
    <s v="Inactive-Expired"/>
    <d v="2022-01-01T18:00:00"/>
    <d v="2022-12-31T19:00:00"/>
    <d v="1986-08-09T00:00:00"/>
    <s v="MAIL"/>
    <x v="107"/>
    <s v="ME"/>
  </r>
  <r>
    <s v="120815"/>
    <s v="2022"/>
    <s v="LC2"/>
    <x v="17"/>
    <s v="Inactive-Expired"/>
    <d v="2022-01-01T18:00:00"/>
    <d v="2022-12-31T19:00:00"/>
    <d v="1994-10-23T00:00:00"/>
    <s v="MAIL"/>
    <x v="30"/>
    <s v="ME"/>
  </r>
  <r>
    <s v="120824"/>
    <s v="2022"/>
    <s v="LNC"/>
    <x v="22"/>
    <s v="Inactive-Expired"/>
    <d v="2022-04-19T06:15:33"/>
    <d v="2022-12-31T19:00:00"/>
    <d v="1966-04-08T00:00:00"/>
    <s v="MAIL"/>
    <x v="144"/>
    <s v="ME"/>
  </r>
  <r>
    <s v="120825"/>
    <s v="2022"/>
    <s v="LCO"/>
    <x v="13"/>
    <s v="Inactive-Expired"/>
    <d v="2022-01-01T18:00:00"/>
    <d v="2022-12-31T19:00:00"/>
    <d v="1949-05-28T00:00:00"/>
    <s v="MAIL"/>
    <x v="267"/>
    <s v="ME"/>
  </r>
  <r>
    <s v="120827"/>
    <s v="2022"/>
    <s v="LC2"/>
    <x v="17"/>
    <s v="Inactive-Expired"/>
    <d v="2022-06-27T12:50:01"/>
    <d v="2022-12-31T19:00:00"/>
    <d v="1990-05-08T00:00:00"/>
    <s v="MAIL"/>
    <x v="298"/>
    <s v="ME"/>
  </r>
  <r>
    <s v="12085"/>
    <s v="2022"/>
    <s v="LC2"/>
    <x v="17"/>
    <s v="Inactive-Expired"/>
    <d v="2022-07-07T21:04:57"/>
    <d v="2022-12-31T19:00:00"/>
    <d v="1969-12-15T00:00:00"/>
    <s v="MAIL"/>
    <x v="94"/>
    <s v="ME"/>
  </r>
  <r>
    <s v="12085"/>
    <s v="2022"/>
    <s v="MENR"/>
    <x v="19"/>
    <s v="Inactive-Expired"/>
    <d v="2022-07-07T21:29:21"/>
    <d v="2022-12-31T19:00:00"/>
    <d v="1969-12-15T00:00:00"/>
    <s v="MAIL"/>
    <x v="94"/>
    <s v="ME"/>
  </r>
  <r>
    <s v="120879"/>
    <s v="2022"/>
    <s v="LNC"/>
    <x v="22"/>
    <s v="Inactive-Expired"/>
    <d v="2022-05-10T07:23:22"/>
    <d v="2022-12-31T19:00:00"/>
    <d v="1952-11-14T00:00:00"/>
    <s v="MAIL"/>
    <x v="58"/>
    <s v="ME"/>
  </r>
  <r>
    <s v="12088"/>
    <s v="2022"/>
    <s v="LC3"/>
    <x v="18"/>
    <s v="Inactive-Expired"/>
    <d v="2022-09-01T10:30:47"/>
    <d v="2022-12-31T19:00:00"/>
    <d v="1969-06-17T00:00:00"/>
    <s v="MAIL"/>
    <x v="67"/>
    <s v="ME"/>
  </r>
  <r>
    <s v="120885"/>
    <s v="2022"/>
    <s v="LC3"/>
    <x v="18"/>
    <s v="Inactive-Expired"/>
    <d v="2022-01-07T13:30:31"/>
    <d v="2022-12-31T19:00:00"/>
    <d v="1987-06-18T00:00:00"/>
    <s v="MAIL"/>
    <x v="83"/>
    <s v="ME"/>
  </r>
  <r>
    <s v="12089"/>
    <s v="2022"/>
    <s v="LC2O"/>
    <x v="21"/>
    <s v="Inactive-Expired"/>
    <d v="2022-01-01T18:00:00"/>
    <d v="2022-12-31T19:00:00"/>
    <d v="1949-10-05T00:00:00"/>
    <s v="MAIL"/>
    <x v="94"/>
    <s v="ME"/>
  </r>
  <r>
    <s v="120891"/>
    <s v="2022"/>
    <s v="LA"/>
    <x v="42"/>
    <s v="Inactive-Expired"/>
    <d v="2022-04-04T14:36:52"/>
    <d v="2022-12-31T19:00:00"/>
    <d v="1984-01-09T00:00:00"/>
    <s v="MAIL"/>
    <x v="27"/>
    <s v="ME"/>
  </r>
  <r>
    <s v="120891"/>
    <s v="2022"/>
    <s v="MENR"/>
    <x v="19"/>
    <s v="Inactive-Expired"/>
    <d v="2022-08-30T12:28:14"/>
    <d v="2022-12-31T19:00:00"/>
    <d v="1984-01-09T00:00:00"/>
    <s v="MAIL"/>
    <x v="27"/>
    <s v="ME"/>
  </r>
  <r>
    <s v="12090"/>
    <s v="2022"/>
    <s v="LC2O"/>
    <x v="21"/>
    <s v="Inactive-Expired"/>
    <d v="2022-06-21T09:39:42"/>
    <d v="2022-12-31T19:00:00"/>
    <d v="1952-05-24T00:00:00"/>
    <s v="MAIL"/>
    <x v="95"/>
    <s v="ME"/>
  </r>
  <r>
    <s v="12090"/>
    <s v="2022"/>
    <s v="SD"/>
    <x v="16"/>
    <s v="Inactive-Expired"/>
    <d v="2022-11-03T11:52:29"/>
    <d v="2022-12-31T19:00:00"/>
    <d v="1952-05-24T00:00:00"/>
    <s v="MAIL"/>
    <x v="95"/>
    <s v="ME"/>
  </r>
  <r>
    <s v="120921"/>
    <s v="2022"/>
    <s v="LNC"/>
    <x v="22"/>
    <s v="Inactive-Expired"/>
    <d v="2022-01-01T18:00:00"/>
    <d v="2022-12-31T19:00:00"/>
    <d v="1949-02-27T00:00:00"/>
    <s v="MAIL"/>
    <x v="0"/>
    <s v="ME"/>
  </r>
  <r>
    <s v="120936"/>
    <s v="2022"/>
    <s v="LNC"/>
    <x v="22"/>
    <s v="Inactive-Expired"/>
    <d v="2022-01-09T19:49:56"/>
    <d v="2022-12-31T19:00:00"/>
    <d v="1981-10-28T00:00:00"/>
    <s v="MAIL"/>
    <x v="58"/>
    <s v="ME"/>
  </r>
  <r>
    <s v="120936"/>
    <s v="2022"/>
    <s v="SWR"/>
    <x v="28"/>
    <s v="Inactive-Expired"/>
    <d v="2022-01-09T19:49:57"/>
    <d v="2022-12-31T19:00:00"/>
    <d v="1981-10-28T00:00:00"/>
    <s v="MAIL"/>
    <x v="58"/>
    <s v="ME"/>
  </r>
  <r>
    <s v="120937"/>
    <s v="2022"/>
    <s v="LNC"/>
    <x v="22"/>
    <s v="Inactive-Expired"/>
    <d v="2022-07-12T09:02:24"/>
    <d v="2022-12-31T19:00:00"/>
    <d v="1966-04-05T00:00:00"/>
    <s v="MAIL"/>
    <x v="119"/>
    <s v="ME"/>
  </r>
  <r>
    <s v="12098"/>
    <s v="2022"/>
    <s v="E0"/>
    <x v="14"/>
    <s v="Inactive-Expired"/>
    <d v="2022-02-02T08:26:22"/>
    <d v="2022-12-31T19:00:00"/>
    <d v="1963-07-17T00:00:00"/>
    <s v="MAIL"/>
    <x v="96"/>
    <s v="ME"/>
  </r>
  <r>
    <s v="120995"/>
    <s v="2022"/>
    <s v="CFS"/>
    <x v="27"/>
    <s v="Inactive-Expired"/>
    <d v="2022-01-01T18:00:00"/>
    <d v="2022-12-31T19:00:00"/>
    <d v="1991-11-20T00:00:00"/>
    <s v="MAIL"/>
    <x v="107"/>
    <s v="ME"/>
  </r>
  <r>
    <s v="120995"/>
    <s v="2022"/>
    <s v="LC2"/>
    <x v="17"/>
    <s v="Inactive-Expired"/>
    <d v="2022-01-01T18:00:00"/>
    <d v="2022-12-31T19:00:00"/>
    <d v="1991-11-20T00:00:00"/>
    <s v="MAIL"/>
    <x v="107"/>
    <s v="ME"/>
  </r>
  <r>
    <s v="120995"/>
    <s v="2022"/>
    <s v="MENR"/>
    <x v="19"/>
    <s v="Inactive-Expired"/>
    <d v="2022-07-02T16:28:06"/>
    <d v="2022-12-31T19:00:00"/>
    <d v="1991-11-20T00:00:00"/>
    <s v="MAIL"/>
    <x v="107"/>
    <s v="ME"/>
  </r>
  <r>
    <s v="1210"/>
    <s v="2022"/>
    <s v="LCO"/>
    <x v="13"/>
    <s v="Inactive-Expired"/>
    <d v="2022-01-04T16:55:53"/>
    <d v="2022-12-31T19:00:00"/>
    <d v="1943-12-29T00:00:00"/>
    <s v="MAIL"/>
    <x v="148"/>
    <s v="ME"/>
  </r>
  <r>
    <s v="121005"/>
    <s v="2022"/>
    <s v="CFC"/>
    <x v="23"/>
    <s v="Inactive-Expired"/>
    <d v="2022-01-19T08:08:05"/>
    <d v="2022-12-31T19:00:00"/>
    <d v="1988-05-10T00:00:00"/>
    <s v="MAIL"/>
    <x v="52"/>
    <s v="ME"/>
  </r>
  <r>
    <s v="121005"/>
    <s v="2022"/>
    <s v="CPS"/>
    <x v="37"/>
    <s v="Inactive-Expired"/>
    <d v="2022-01-21T10:51:42"/>
    <d v="2022-12-31T19:00:00"/>
    <d v="1988-05-10T00:00:00"/>
    <s v="MAIL"/>
    <x v="52"/>
    <s v="ME"/>
  </r>
  <r>
    <s v="121005"/>
    <s v="2022"/>
    <s v="LC3"/>
    <x v="18"/>
    <s v="Inactive-Expired"/>
    <d v="2022-01-19T08:08:04"/>
    <d v="2022-12-31T19:00:00"/>
    <d v="1988-05-10T00:00:00"/>
    <s v="MAIL"/>
    <x v="52"/>
    <s v="ME"/>
  </r>
  <r>
    <s v="121006"/>
    <s v="2022"/>
    <s v="CFS"/>
    <x v="27"/>
    <s v="Inactive-Expired"/>
    <d v="2022-03-10T06:56:46"/>
    <d v="2022-12-31T19:00:00"/>
    <d v="1984-07-18T01:00:00"/>
    <s v="MAIL"/>
    <x v="53"/>
    <s v="ME"/>
  </r>
  <r>
    <s v="121008"/>
    <s v="2022"/>
    <s v="LNC"/>
    <x v="22"/>
    <s v="Inactive-Expired"/>
    <d v="2022-06-14T08:02:43"/>
    <d v="2022-12-31T19:00:00"/>
    <d v="1971-06-11T00:00:00"/>
    <s v="MAIL"/>
    <x v="115"/>
    <s v="ME"/>
  </r>
  <r>
    <s v="121023"/>
    <s v="2022"/>
    <s v="DL"/>
    <x v="63"/>
    <s v="Inactive-Expired"/>
    <d v="2022-03-18T09:48:28"/>
    <d v="2022-12-31T19:00:00"/>
    <d v="1955-05-29T00:00:00"/>
    <s v="MAIL"/>
    <x v="187"/>
    <s v="ME"/>
  </r>
  <r>
    <s v="121024"/>
    <s v="2022"/>
    <s v="LNC"/>
    <x v="22"/>
    <s v="Inactive-Expired"/>
    <d v="2022-01-01T18:00:00"/>
    <d v="2022-12-31T19:00:00"/>
    <d v="1946-01-14T00:00:00"/>
    <s v="MAIL"/>
    <x v="114"/>
    <s v="ME"/>
  </r>
  <r>
    <s v="121034"/>
    <s v="2022"/>
    <s v="CFC"/>
    <x v="23"/>
    <s v="Inactive-Expired"/>
    <d v="2022-05-05T20:49:04"/>
    <d v="2022-12-31T19:00:00"/>
    <d v="1988-06-12T00:00:00"/>
    <s v="MAIL"/>
    <x v="56"/>
    <s v="ME"/>
  </r>
  <r>
    <s v="121034"/>
    <s v="2022"/>
    <s v="LC3"/>
    <x v="18"/>
    <s v="Inactive-Expired"/>
    <d v="2022-01-30T10:39:57"/>
    <d v="2022-12-31T19:00:00"/>
    <d v="1988-06-12T00:00:00"/>
    <s v="MAIL"/>
    <x v="56"/>
    <s v="ME"/>
  </r>
  <r>
    <s v="121108"/>
    <s v="2022"/>
    <s v="CFS"/>
    <x v="27"/>
    <s v="Inactive-Expired"/>
    <d v="2022-05-11T15:10:04"/>
    <d v="2022-12-31T19:00:00"/>
    <d v="1991-04-26T00:00:00"/>
    <s v="MAIL"/>
    <x v="79"/>
    <s v="ME"/>
  </r>
  <r>
    <s v="121108"/>
    <s v="2022"/>
    <s v="CPS"/>
    <x v="37"/>
    <s v="Inactive-Expired"/>
    <d v="2022-06-26T13:13:07"/>
    <d v="2022-12-31T19:00:00"/>
    <d v="1991-04-26T00:00:00"/>
    <s v="MAIL"/>
    <x v="79"/>
    <s v="ME"/>
  </r>
  <r>
    <s v="121108"/>
    <s v="2022"/>
    <s v="LA"/>
    <x v="42"/>
    <s v="Inactive-Expired"/>
    <d v="2022-05-03T18:12:20"/>
    <d v="2022-12-31T19:00:00"/>
    <d v="1991-04-26T00:00:00"/>
    <s v="MAIL"/>
    <x v="79"/>
    <s v="ME"/>
  </r>
  <r>
    <s v="121111"/>
    <s v="2022"/>
    <s v="LC1"/>
    <x v="15"/>
    <s v="Inactive-Expired"/>
    <d v="2022-04-13T11:22:42"/>
    <d v="2022-12-31T19:00:00"/>
    <d v="1988-07-29T00:00:00"/>
    <s v="MAIL"/>
    <x v="58"/>
    <s v="ME"/>
  </r>
  <r>
    <s v="12120"/>
    <s v="2022"/>
    <s v="LC3"/>
    <x v="18"/>
    <s v="Inactive-Expired"/>
    <d v="2022-02-13T08:55:17"/>
    <d v="2022-12-31T19:00:00"/>
    <d v="1956-12-02T00:00:00"/>
    <s v="MAIL"/>
    <x v="94"/>
    <s v="ME"/>
  </r>
  <r>
    <s v="121226"/>
    <s v="2022"/>
    <s v="LC1"/>
    <x v="15"/>
    <s v="Inactive-Expired"/>
    <d v="2022-03-09T14:52:03"/>
    <d v="2022-12-31T19:00:00"/>
    <d v="2002-06-07T00:00:00"/>
    <s v="MAIL"/>
    <x v="63"/>
    <s v="ME"/>
  </r>
  <r>
    <s v="121232"/>
    <s v="2022"/>
    <s v="LC3"/>
    <x v="18"/>
    <s v="Inactive-Expired"/>
    <d v="2022-04-07T13:15:46"/>
    <d v="2022-12-31T19:00:00"/>
    <d v="1995-09-25T00:00:00"/>
    <s v="MAIL"/>
    <x v="142"/>
    <s v="ME"/>
  </r>
  <r>
    <s v="121236"/>
    <s v="2022"/>
    <s v="LC2"/>
    <x v="17"/>
    <s v="Inactive-Expired"/>
    <d v="2022-03-01T07:42:12"/>
    <d v="2022-12-31T19:00:00"/>
    <d v="1983-12-17T00:00:00"/>
    <s v="MAIL"/>
    <x v="146"/>
    <s v="ME"/>
  </r>
  <r>
    <s v="121236"/>
    <s v="2022"/>
    <s v="MENR"/>
    <x v="19"/>
    <s v="Inactive-Expired"/>
    <d v="2022-07-17T07:20:52"/>
    <d v="2022-12-31T19:00:00"/>
    <d v="1983-12-17T00:00:00"/>
    <s v="MAIL"/>
    <x v="146"/>
    <s v="ME"/>
  </r>
  <r>
    <s v="121254"/>
    <s v="2022"/>
    <s v="LA"/>
    <x v="42"/>
    <s v="Inactive-Expired"/>
    <d v="2022-01-18T14:00:12"/>
    <d v="2022-12-31T19:00:00"/>
    <d v="1974-05-28T00:00:00"/>
    <s v="MAIL"/>
    <x v="46"/>
    <s v="ME"/>
  </r>
  <r>
    <s v="121262"/>
    <s v="2022"/>
    <s v="LNC"/>
    <x v="22"/>
    <s v="Inactive-Expired"/>
    <d v="2022-05-31T15:52:09"/>
    <d v="2022-12-31T19:00:00"/>
    <d v="1958-05-27T00:00:00"/>
    <s v="MAIL"/>
    <x v="72"/>
    <s v="ME"/>
  </r>
  <r>
    <s v="121267"/>
    <s v="2022"/>
    <s v="LNC"/>
    <x v="22"/>
    <s v="Inactive-Expired"/>
    <d v="2022-04-14T09:20:43"/>
    <d v="2022-12-31T19:00:00"/>
    <d v="1958-03-16T00:00:00"/>
    <s v="MAIL"/>
    <x v="269"/>
    <s v="ME"/>
  </r>
  <r>
    <s v="121314"/>
    <s v="2022"/>
    <s v="LC3"/>
    <x v="18"/>
    <s v="Inactive-Expired"/>
    <d v="2022-03-28T21:12:31"/>
    <d v="2022-12-31T19:00:00"/>
    <d v="1989-05-01T00:00:00"/>
    <s v="MAIL"/>
    <x v="31"/>
    <s v="ME"/>
  </r>
  <r>
    <s v="121320"/>
    <s v="2022"/>
    <s v="LC3"/>
    <x v="18"/>
    <s v="Inactive-Expired"/>
    <d v="2022-02-23T09:40:48"/>
    <d v="2022-12-31T19:00:00"/>
    <d v="1981-03-06T00:00:00"/>
    <s v="MAIL"/>
    <x v="257"/>
    <s v="ME"/>
  </r>
  <r>
    <s v="121320"/>
    <s v="2022"/>
    <s v="MENR"/>
    <x v="19"/>
    <s v="Inactive-Expired"/>
    <d v="2022-08-31T18:27:44"/>
    <d v="2022-12-31T19:00:00"/>
    <d v="1981-03-06T00:00:00"/>
    <s v="MAIL"/>
    <x v="257"/>
    <s v="ME"/>
  </r>
  <r>
    <s v="121322"/>
    <s v="2022"/>
    <s v="LNC"/>
    <x v="22"/>
    <s v="Inactive-Expired"/>
    <d v="2022-06-06T14:16:40"/>
    <d v="2022-12-31T19:00:00"/>
    <d v="1954-03-03T00:00:00"/>
    <s v="MAIL"/>
    <x v="88"/>
    <s v="ME"/>
  </r>
  <r>
    <s v="121376"/>
    <s v="2022"/>
    <s v="LC3"/>
    <x v="18"/>
    <s v="Inactive-Expired"/>
    <d v="2022-01-01T18:00:00"/>
    <d v="2022-12-31T19:00:00"/>
    <d v="1987-05-27T00:00:00"/>
    <s v="MAIL"/>
    <x v="1"/>
    <s v="ME"/>
  </r>
  <r>
    <s v="121380"/>
    <s v="2022"/>
    <s v="LC3"/>
    <x v="18"/>
    <s v="Inactive-Expired"/>
    <d v="2022-03-17T05:58:29"/>
    <d v="2022-12-31T19:00:00"/>
    <d v="1992-04-17T00:00:00"/>
    <s v="MAIL"/>
    <x v="199"/>
    <s v="ME"/>
  </r>
  <r>
    <s v="121381"/>
    <s v="2022"/>
    <s v="LC3"/>
    <x v="18"/>
    <s v="Inactive-Expired"/>
    <d v="2022-03-28T09:58:49"/>
    <d v="2022-12-31T19:00:00"/>
    <d v="1965-09-17T00:00:00"/>
    <s v="MAIL"/>
    <x v="199"/>
    <s v="ME"/>
  </r>
  <r>
    <s v="121420"/>
    <s v="2022"/>
    <s v="LC2"/>
    <x v="17"/>
    <s v="Inactive-Expired"/>
    <d v="2022-01-17T12:02:03"/>
    <d v="2022-12-31T19:00:00"/>
    <d v="1991-08-02T00:00:00"/>
    <s v="MAIL"/>
    <x v="93"/>
    <s v="ME"/>
  </r>
  <r>
    <s v="121420"/>
    <s v="2022"/>
    <s v="NCS"/>
    <x v="32"/>
    <s v="Inactive-Expired"/>
    <d v="2022-12-15T15:32:36"/>
    <d v="2022-12-31T19:00:00"/>
    <d v="1991-08-02T00:00:00"/>
    <s v="MAIL"/>
    <x v="93"/>
    <s v="ME"/>
  </r>
  <r>
    <s v="121429"/>
    <s v="2022"/>
    <s v="SW"/>
    <x v="48"/>
    <s v="Inactive-Expired"/>
    <d v="2022-06-15T11:45:47"/>
    <d v="2022-12-31T19:00:00"/>
    <d v="1987-02-09T00:00:00"/>
    <s v="MAIL"/>
    <x v="6"/>
    <s v="ME"/>
  </r>
  <r>
    <s v="121431"/>
    <s v="2022"/>
    <s v="LC3"/>
    <x v="18"/>
    <s v="Inactive-Expired"/>
    <d v="2022-04-19T10:26:37"/>
    <d v="2022-12-31T19:00:00"/>
    <d v="1992-10-08T00:00:00"/>
    <s v="MAIL"/>
    <x v="261"/>
    <s v="ME"/>
  </r>
  <r>
    <s v="121439"/>
    <s v="2022"/>
    <s v="LA"/>
    <x v="42"/>
    <s v="Inactive-Expired"/>
    <d v="2022-01-03T15:43:10"/>
    <d v="2022-12-31T19:00:00"/>
    <d v="1990-09-19T01:00:00"/>
    <s v="MAIL"/>
    <x v="53"/>
    <s v="ME"/>
  </r>
  <r>
    <s v="121441"/>
    <s v="2022"/>
    <s v="CFC"/>
    <x v="23"/>
    <s v="Inactive-Expired"/>
    <d v="2022-10-05T13:02:07"/>
    <d v="2022-12-31T19:00:00"/>
    <d v="1973-03-20T00:00:00"/>
    <s v="MAIL"/>
    <x v="71"/>
    <s v="ME"/>
  </r>
  <r>
    <s v="12145"/>
    <s v="2022"/>
    <s v="LC3"/>
    <x v="18"/>
    <s v="Inactive-Expired"/>
    <d v="2022-01-01T18:00:00"/>
    <d v="2022-12-31T19:00:00"/>
    <d v="1976-02-03T00:00:00"/>
    <s v="MAIL"/>
    <x v="58"/>
    <s v="ME"/>
  </r>
  <r>
    <s v="121472"/>
    <s v="2022"/>
    <s v="CFC"/>
    <x v="23"/>
    <s v="Inactive-Expired"/>
    <d v="2022-05-17T10:41:06"/>
    <d v="2022-12-31T19:00:00"/>
    <d v="1996-08-26T00:00:00"/>
    <s v="MAIL"/>
    <x v="63"/>
    <s v="ME"/>
  </r>
  <r>
    <s v="121472"/>
    <s v="2022"/>
    <s v="LC3"/>
    <x v="18"/>
    <s v="Inactive-Expired"/>
    <d v="2022-01-01T18:00:00"/>
    <d v="2022-12-31T19:00:00"/>
    <d v="1996-08-26T00:00:00"/>
    <s v="MAIL"/>
    <x v="63"/>
    <s v="ME"/>
  </r>
  <r>
    <s v="121489"/>
    <s v="2022"/>
    <s v="LC3"/>
    <x v="18"/>
    <s v="Inactive-Expired"/>
    <d v="2022-04-13T18:53:03"/>
    <d v="2022-12-31T19:00:00"/>
    <d v="1992-04-28T00:00:00"/>
    <s v="MAIL"/>
    <x v="142"/>
    <s v="ME"/>
  </r>
  <r>
    <s v="121496"/>
    <s v="2022"/>
    <s v="LNC"/>
    <x v="22"/>
    <s v="Inactive-Expired"/>
    <d v="2022-06-17T08:00:09"/>
    <d v="2022-12-31T19:00:00"/>
    <d v="1949-03-02T00:00:00"/>
    <s v="MAIL"/>
    <x v="67"/>
    <s v="ME"/>
  </r>
  <r>
    <s v="121499"/>
    <s v="2022"/>
    <s v="LC1"/>
    <x v="15"/>
    <s v="Inactive-Expired"/>
    <d v="2022-05-16T17:27:14"/>
    <d v="2022-12-31T19:00:00"/>
    <d v="1994-08-12T00:00:00"/>
    <s v="MAIL"/>
    <x v="25"/>
    <s v="ME"/>
  </r>
  <r>
    <s v="12150"/>
    <s v="2022"/>
    <s v="CFC"/>
    <x v="23"/>
    <s v="Inactive-Expired"/>
    <d v="2022-01-01T18:00:00"/>
    <d v="2022-12-31T19:00:00"/>
    <d v="1972-05-11T00:00:00"/>
    <s v="MAIL"/>
    <x v="131"/>
    <s v="ME"/>
  </r>
  <r>
    <s v="12150"/>
    <s v="2022"/>
    <s v="CFS"/>
    <x v="27"/>
    <s v="Inactive-Expired"/>
    <d v="2022-09-28T08:35:25"/>
    <d v="2022-12-31T19:00:00"/>
    <d v="1972-05-11T00:00:00"/>
    <s v="MAIL"/>
    <x v="131"/>
    <s v="ME"/>
  </r>
  <r>
    <s v="12150"/>
    <s v="2022"/>
    <s v="LC3"/>
    <x v="18"/>
    <s v="Inactive-Expired"/>
    <d v="2022-01-01T18:00:00"/>
    <d v="2022-12-31T19:00:00"/>
    <d v="1972-05-11T00:00:00"/>
    <s v="MAIL"/>
    <x v="131"/>
    <s v="ME"/>
  </r>
  <r>
    <s v="121523"/>
    <s v="2022"/>
    <s v="CFC"/>
    <x v="23"/>
    <s v="Inactive-Expired"/>
    <d v="2022-04-15T21:35:09"/>
    <d v="2022-12-31T19:00:00"/>
    <d v="1980-02-14T00:00:00"/>
    <s v="MAIL"/>
    <x v="27"/>
    <s v="ME"/>
  </r>
  <r>
    <s v="121584"/>
    <s v="2022"/>
    <s v="CFC"/>
    <x v="23"/>
    <s v="Inactive-Expired"/>
    <d v="2022-04-15T12:59:29"/>
    <d v="2022-12-31T19:00:00"/>
    <d v="1987-09-06T00:00:00"/>
    <s v="MAIL"/>
    <x v="292"/>
    <s v="ME"/>
  </r>
  <r>
    <s v="121607"/>
    <s v="2022"/>
    <s v="LC2"/>
    <x v="17"/>
    <s v="Inactive-Expired"/>
    <d v="2022-03-18T13:15:54"/>
    <d v="2022-12-31T19:00:00"/>
    <d v="1976-04-11T00:00:00"/>
    <s v="MAIL"/>
    <x v="29"/>
    <s v="ME"/>
  </r>
  <r>
    <s v="121607"/>
    <s v="2022"/>
    <s v="MENR"/>
    <x v="19"/>
    <s v="Inactive-Expired"/>
    <d v="2022-07-11T18:11:02"/>
    <d v="2022-12-31T19:00:00"/>
    <d v="1976-04-11T00:00:00"/>
    <s v="MAIL"/>
    <x v="29"/>
    <s v="ME"/>
  </r>
  <r>
    <s v="121624"/>
    <s v="2022"/>
    <s v="LNC"/>
    <x v="22"/>
    <s v="Inactive-Expired"/>
    <d v="2022-04-24T10:19:14"/>
    <d v="2022-12-31T19:00:00"/>
    <d v="1952-02-27T00:00:00"/>
    <s v="MAIL"/>
    <x v="2"/>
    <s v="ME"/>
  </r>
  <r>
    <s v="121630"/>
    <s v="2022"/>
    <s v="LC1"/>
    <x v="15"/>
    <s v="Inactive-Expired"/>
    <d v="2022-01-14T09:18:50"/>
    <d v="2022-12-31T19:00:00"/>
    <d v="1987-12-24T00:00:00"/>
    <s v="MAIL"/>
    <x v="30"/>
    <s v="ME"/>
  </r>
  <r>
    <s v="121709"/>
    <s v="2022"/>
    <s v="LNC"/>
    <x v="22"/>
    <s v="Inactive-Expired"/>
    <d v="2022-03-22T11:50:04"/>
    <d v="2022-12-31T19:00:00"/>
    <d v="1982-12-09T00:00:00"/>
    <s v="MAIL"/>
    <x v="108"/>
    <s v="ME"/>
  </r>
  <r>
    <s v="12173"/>
    <s v="2022"/>
    <s v="LNC"/>
    <x v="22"/>
    <s v="Inactive-Expired"/>
    <d v="2022-01-06T08:36:09"/>
    <d v="2022-12-31T19:00:00"/>
    <d v="1962-02-12T00:00:00"/>
    <s v="MAIL"/>
    <x v="199"/>
    <s v="ME"/>
  </r>
  <r>
    <s v="12173"/>
    <s v="2022"/>
    <s v="NCS"/>
    <x v="32"/>
    <s v="Inactive-Expired"/>
    <d v="2022-12-05T14:11:04"/>
    <d v="2022-12-31T19:00:00"/>
    <d v="1962-02-12T00:00:00"/>
    <s v="MAIL"/>
    <x v="199"/>
    <s v="ME"/>
  </r>
  <r>
    <s v="12173"/>
    <s v="2022"/>
    <s v="SWR"/>
    <x v="28"/>
    <s v="Inactive-Expired"/>
    <d v="2022-01-06T08:36:08"/>
    <d v="2022-12-31T19:00:00"/>
    <d v="1962-02-12T00:00:00"/>
    <s v="MAIL"/>
    <x v="199"/>
    <s v="ME"/>
  </r>
  <r>
    <s v="121739"/>
    <s v="2022"/>
    <s v="CFC"/>
    <x v="23"/>
    <s v="Inactive-Expired"/>
    <d v="2022-03-21T16:07:14"/>
    <d v="2022-12-31T19:00:00"/>
    <d v="1980-12-28T00:00:00"/>
    <s v="MAIL"/>
    <x v="29"/>
    <s v="ME"/>
  </r>
  <r>
    <s v="121739"/>
    <s v="2022"/>
    <s v="LC3"/>
    <x v="18"/>
    <s v="Inactive-Expired"/>
    <d v="2022-03-21T16:07:12"/>
    <d v="2022-12-31T19:00:00"/>
    <d v="1980-12-28T00:00:00"/>
    <s v="MAIL"/>
    <x v="29"/>
    <s v="ME"/>
  </r>
  <r>
    <s v="121739"/>
    <s v="2022"/>
    <s v="MENR"/>
    <x v="19"/>
    <s v="Inactive-Expired"/>
    <d v="2022-03-21T16:07:16"/>
    <d v="2022-12-31T19:00:00"/>
    <d v="1980-12-28T00:00:00"/>
    <s v="MAIL"/>
    <x v="29"/>
    <s v="ME"/>
  </r>
  <r>
    <s v="12174"/>
    <s v="2022"/>
    <s v="LC1"/>
    <x v="15"/>
    <s v="Inactive-Expired"/>
    <d v="2022-03-21T13:12:20"/>
    <d v="2022-12-31T19:00:00"/>
    <d v="1957-02-09T00:00:00"/>
    <s v="MAIL"/>
    <x v="67"/>
    <s v="ME"/>
  </r>
  <r>
    <s v="12174"/>
    <s v="2022"/>
    <s v="VH"/>
    <x v="26"/>
    <s v="Inactive-Expired"/>
    <d v="2022-07-19T15:00:57"/>
    <d v="2022-10-31T20:00:00"/>
    <d v="1957-02-09T00:00:00"/>
    <s v="MAIL"/>
    <x v="67"/>
    <s v="ME"/>
  </r>
  <r>
    <s v="121754"/>
    <s v="2022"/>
    <s v="CFS"/>
    <x v="27"/>
    <s v="Inactive-Expired"/>
    <d v="2022-04-12T08:52:27"/>
    <d v="2022-12-31T19:00:00"/>
    <d v="1962-07-21T00:00:00"/>
    <s v="MAIL"/>
    <x v="67"/>
    <s v="ME"/>
  </r>
  <r>
    <s v="121754"/>
    <s v="2022"/>
    <s v="LNC"/>
    <x v="22"/>
    <s v="Inactive-Expired"/>
    <d v="2022-04-12T08:52:28"/>
    <d v="2022-12-31T19:00:00"/>
    <d v="1962-07-21T00:00:00"/>
    <s v="MAIL"/>
    <x v="67"/>
    <s v="ME"/>
  </r>
  <r>
    <s v="121799"/>
    <s v="2022"/>
    <s v="NCS"/>
    <x v="32"/>
    <s v="Inactive-Expired"/>
    <d v="2022-03-10T10:53:49"/>
    <d v="2022-12-31T19:00:00"/>
    <d v="1999-07-29T00:00:00"/>
    <s v="MAIL"/>
    <x v="76"/>
    <s v="ME"/>
  </r>
  <r>
    <s v="121841"/>
    <s v="2022"/>
    <s v="LC3"/>
    <x v="18"/>
    <s v="Inactive-Expired"/>
    <d v="2022-01-01T18:00:00"/>
    <d v="2022-12-31T19:00:00"/>
    <d v="1991-02-18T00:00:00"/>
    <s v="MAIL"/>
    <x v="79"/>
    <s v="ME"/>
  </r>
  <r>
    <s v="121841"/>
    <s v="2022"/>
    <s v="MENR"/>
    <x v="19"/>
    <s v="Inactive-Expired"/>
    <d v="2022-07-05T08:09:22"/>
    <d v="2022-12-31T19:00:00"/>
    <d v="1991-02-18T00:00:00"/>
    <s v="MAIL"/>
    <x v="79"/>
    <s v="ME"/>
  </r>
  <r>
    <s v="121843"/>
    <s v="2022"/>
    <s v="LNC"/>
    <x v="22"/>
    <s v="Inactive-Expired"/>
    <d v="2022-05-24T15:02:27"/>
    <d v="2022-12-31T19:00:00"/>
    <d v="1960-12-18T00:00:00"/>
    <s v="MAIL"/>
    <x v="301"/>
    <s v="ME"/>
  </r>
  <r>
    <s v="121848"/>
    <s v="2022"/>
    <s v="LC1"/>
    <x v="15"/>
    <s v="Inactive-Expired"/>
    <d v="2022-01-12T12:55:01"/>
    <d v="2022-12-31T19:00:00"/>
    <d v="1995-06-29T00:00:00"/>
    <s v="MAIL"/>
    <x v="38"/>
    <s v="ME"/>
  </r>
  <r>
    <s v="121868"/>
    <s v="2022"/>
    <s v="LC2"/>
    <x v="17"/>
    <s v="Inactive-Expired"/>
    <d v="2022-11-17T13:10:05"/>
    <d v="2022-12-31T19:00:00"/>
    <d v="1956-07-08T00:00:00"/>
    <s v="MAIL"/>
    <x v="25"/>
    <s v="ME"/>
  </r>
  <r>
    <s v="121876"/>
    <s v="2022"/>
    <s v="LNC"/>
    <x v="22"/>
    <s v="Inactive-Expired"/>
    <d v="2022-06-27T10:53:10"/>
    <d v="2022-12-31T19:00:00"/>
    <d v="1972-08-24T00:00:00"/>
    <s v="MAIL"/>
    <x v="22"/>
    <s v="ME"/>
  </r>
  <r>
    <s v="121883"/>
    <s v="2022"/>
    <s v="PELD"/>
    <x v="51"/>
    <s v="Inactive-Expired"/>
    <d v="2022-03-15T16:25:59"/>
    <d v="2022-12-31T19:00:00"/>
    <d v="1980-03-10T00:00:00"/>
    <s v="MAIL"/>
    <x v="50"/>
    <s v="ME"/>
  </r>
  <r>
    <s v="12191"/>
    <s v="2022"/>
    <s v="LC1"/>
    <x v="15"/>
    <s v="Inactive-Expired"/>
    <d v="2022-06-16T14:08:55"/>
    <d v="2022-12-31T19:00:00"/>
    <d v="1958-02-16T00:00:00"/>
    <s v="MAIL"/>
    <x v="194"/>
    <s v="ME"/>
  </r>
  <r>
    <s v="121917"/>
    <s v="2022"/>
    <s v="SWR"/>
    <x v="28"/>
    <s v="Inactive-Expired"/>
    <d v="2022-08-11T13:01:30"/>
    <d v="2022-12-31T19:00:00"/>
    <d v="1972-12-27T00:00:00"/>
    <s v="MAIL"/>
    <x v="121"/>
    <s v="ME"/>
  </r>
  <r>
    <s v="12195"/>
    <s v="2022"/>
    <s v="LCO"/>
    <x v="13"/>
    <s v="Inactive-Expired"/>
    <d v="2022-04-11T11:55:41"/>
    <d v="2022-12-31T19:00:00"/>
    <d v="1943-05-05T00:00:00"/>
    <s v="MAIL"/>
    <x v="0"/>
    <s v="ME"/>
  </r>
  <r>
    <s v="121988"/>
    <s v="2022"/>
    <s v="LC1"/>
    <x v="15"/>
    <s v="Inactive-Expired"/>
    <d v="2022-03-08T16:51:43"/>
    <d v="2022-12-31T19:00:00"/>
    <d v="1991-12-21T00:00:00"/>
    <s v="MAIL"/>
    <x v="58"/>
    <s v="ME"/>
  </r>
  <r>
    <s v="122036"/>
    <s v="2022"/>
    <s v="LC2"/>
    <x v="17"/>
    <s v="Inactive-Expired"/>
    <d v="2022-12-28T08:27:17"/>
    <d v="2022-12-31T19:00:00"/>
    <d v="1989-05-28T00:00:00"/>
    <s v="MAIL"/>
    <x v="261"/>
    <s v="ME"/>
  </r>
  <r>
    <s v="122070"/>
    <s v="2022"/>
    <s v="LNC"/>
    <x v="22"/>
    <s v="Inactive-Expired"/>
    <d v="2022-01-11T12:54:12"/>
    <d v="2022-12-31T19:00:00"/>
    <d v="1960-10-13T00:00:00"/>
    <s v="MAIL"/>
    <x v="23"/>
    <s v="ME"/>
  </r>
  <r>
    <s v="122139"/>
    <s v="2022"/>
    <s v="LC1"/>
    <x v="15"/>
    <s v="Inactive-Expired"/>
    <d v="2022-01-01T18:00:00"/>
    <d v="2022-12-31T19:00:00"/>
    <d v="1992-03-27T00:00:00"/>
    <s v="MAIL"/>
    <x v="46"/>
    <s v="ME"/>
  </r>
  <r>
    <s v="122139"/>
    <s v="2022"/>
    <s v="SWRO"/>
    <x v="38"/>
    <s v="Inactive-Expired"/>
    <d v="2022-01-01T18:00:00"/>
    <d v="2022-12-31T19:00:00"/>
    <d v="1992-03-27T00:00:00"/>
    <s v="MAIL"/>
    <x v="46"/>
    <s v="ME"/>
  </r>
  <r>
    <s v="122156"/>
    <s v="2022"/>
    <s v="LC1"/>
    <x v="15"/>
    <s v="Inactive-Expired"/>
    <d v="2022-06-01T15:26:00"/>
    <d v="2022-12-31T19:00:00"/>
    <d v="1962-04-24T00:00:00"/>
    <s v="MAIL"/>
    <x v="303"/>
    <s v="ME"/>
  </r>
  <r>
    <s v="122158"/>
    <s v="2022"/>
    <s v="CFS"/>
    <x v="27"/>
    <s v="Inactive-Expired"/>
    <d v="2022-06-07T08:29:50"/>
    <d v="2022-12-31T19:00:00"/>
    <d v="1987-05-05T00:00:00"/>
    <s v="MAIL"/>
    <x v="28"/>
    <s v="ME"/>
  </r>
  <r>
    <s v="122158"/>
    <s v="2022"/>
    <s v="LC2"/>
    <x v="17"/>
    <s v="Inactive-Expired"/>
    <d v="2022-06-07T08:29:49"/>
    <d v="2022-12-31T19:00:00"/>
    <d v="1987-05-05T00:00:00"/>
    <s v="MAIL"/>
    <x v="28"/>
    <s v="ME"/>
  </r>
  <r>
    <s v="122158"/>
    <s v="2022"/>
    <s v="SD"/>
    <x v="16"/>
    <s v="Inactive-Expired"/>
    <d v="2022-06-07T08:29:47"/>
    <d v="2022-12-31T19:00:00"/>
    <d v="1987-05-05T00:00:00"/>
    <s v="MAIL"/>
    <x v="28"/>
    <s v="ME"/>
  </r>
  <r>
    <s v="122162"/>
    <s v="2022"/>
    <s v="LNC"/>
    <x v="22"/>
    <s v="Inactive-Expired"/>
    <d v="2022-07-20T18:09:33"/>
    <d v="2022-12-31T19:00:00"/>
    <d v="1969-02-19T00:00:00"/>
    <s v="MAIL"/>
    <x v="194"/>
    <s v="ME"/>
  </r>
  <r>
    <s v="122162"/>
    <s v="2022"/>
    <s v="SWR"/>
    <x v="28"/>
    <s v="Inactive-Expired"/>
    <d v="2022-07-20T18:26:16"/>
    <d v="2022-12-31T19:00:00"/>
    <d v="1969-02-19T00:00:00"/>
    <s v="MAIL"/>
    <x v="194"/>
    <s v="ME"/>
  </r>
  <r>
    <s v="12218"/>
    <s v="2022"/>
    <s v="LC3"/>
    <x v="18"/>
    <s v="Inactive-Expired"/>
    <d v="2022-01-01T18:00:00"/>
    <d v="2022-12-31T19:00:00"/>
    <d v="1956-09-27T00:00:00"/>
    <s v="MAIL"/>
    <x v="145"/>
    <s v="ME"/>
  </r>
  <r>
    <s v="122183"/>
    <s v="2022"/>
    <s v="LC2"/>
    <x v="17"/>
    <s v="Inactive-Expired"/>
    <d v="2022-01-24T18:33:35"/>
    <d v="2022-12-31T19:00:00"/>
    <d v="1978-04-02T00:00:00"/>
    <s v="MAIL"/>
    <x v="2"/>
    <s v="ME"/>
  </r>
  <r>
    <s v="122183"/>
    <s v="2022"/>
    <s v="SWR"/>
    <x v="28"/>
    <s v="Inactive-Expired"/>
    <d v="2022-04-08T10:42:23"/>
    <d v="2022-12-31T19:00:00"/>
    <d v="1978-04-02T00:00:00"/>
    <s v="MAIL"/>
    <x v="2"/>
    <s v="ME"/>
  </r>
  <r>
    <s v="122183"/>
    <s v="2022"/>
    <s v="SWRO"/>
    <x v="38"/>
    <s v="Inactive-Expired"/>
    <d v="2022-04-08T10:42:24"/>
    <d v="2022-12-31T19:00:00"/>
    <d v="1978-04-02T00:00:00"/>
    <s v="MAIL"/>
    <x v="2"/>
    <s v="ME"/>
  </r>
  <r>
    <s v="122219"/>
    <s v="2022"/>
    <s v="CFC"/>
    <x v="23"/>
    <s v="Inactive-Expired"/>
    <d v="2022-05-21T16:01:32"/>
    <d v="2022-12-31T19:00:00"/>
    <d v="1979-08-21T00:00:00"/>
    <s v="MAIL"/>
    <x v="13"/>
    <s v="ME"/>
  </r>
  <r>
    <s v="122219"/>
    <s v="2022"/>
    <s v="CFS"/>
    <x v="27"/>
    <s v="Inactive-Expired"/>
    <d v="2022-05-21T16:01:36"/>
    <d v="2022-12-31T19:00:00"/>
    <d v="1979-08-21T00:00:00"/>
    <s v="MAIL"/>
    <x v="13"/>
    <s v="ME"/>
  </r>
  <r>
    <s v="122219"/>
    <s v="2022"/>
    <s v="LC3"/>
    <x v="18"/>
    <s v="Inactive-Expired"/>
    <d v="2022-05-21T16:01:35"/>
    <d v="2022-12-31T19:00:00"/>
    <d v="1979-08-21T00:00:00"/>
    <s v="MAIL"/>
    <x v="13"/>
    <s v="ME"/>
  </r>
  <r>
    <s v="122219"/>
    <s v="2022"/>
    <s v="MENC"/>
    <x v="25"/>
    <s v="Inactive-Expired"/>
    <d v="2022-05-21T16:14:54"/>
    <d v="2022-12-31T19:00:00"/>
    <d v="1979-08-21T00:00:00"/>
    <s v="MAIL"/>
    <x v="13"/>
    <s v="ME"/>
  </r>
  <r>
    <s v="122219"/>
    <s v="2022"/>
    <s v="SPT"/>
    <x v="43"/>
    <s v="Inactive-Expired"/>
    <d v="2022-05-21T16:01:34"/>
    <d v="2022-12-31T19:00:00"/>
    <d v="1979-08-21T00:00:00"/>
    <s v="MAIL"/>
    <x v="13"/>
    <s v="ME"/>
  </r>
  <r>
    <s v="122325"/>
    <s v="2022"/>
    <s v="LC1"/>
    <x v="15"/>
    <s v="Inactive-Expired"/>
    <d v="2022-12-30T14:45:11"/>
    <d v="2022-12-31T19:00:00"/>
    <d v="1969-06-27T00:00:00"/>
    <s v="MAIL"/>
    <x v="85"/>
    <s v="ME"/>
  </r>
  <r>
    <s v="122364"/>
    <s v="2022"/>
    <s v="LA"/>
    <x v="42"/>
    <s v="Inactive-Expired"/>
    <d v="2022-03-12T12:22:26"/>
    <d v="2022-12-31T19:00:00"/>
    <d v="1985-02-15T00:00:00"/>
    <s v="MAIL"/>
    <x v="25"/>
    <s v="ME"/>
  </r>
  <r>
    <s v="122386"/>
    <s v="2022"/>
    <s v="LNC"/>
    <x v="22"/>
    <s v="Inactive-Expired"/>
    <d v="2022-01-24T15:09:06"/>
    <d v="2022-12-31T19:00:00"/>
    <d v="1957-12-16T00:00:00"/>
    <s v="MAIL"/>
    <x v="288"/>
    <s v="ME"/>
  </r>
  <r>
    <s v="122422"/>
    <s v="2022"/>
    <s v="CFS"/>
    <x v="27"/>
    <s v="Inactive-Expired"/>
    <d v="2022-01-05T11:53:17"/>
    <d v="2022-12-31T19:00:00"/>
    <d v="1993-01-12T00:00:00"/>
    <s v="MAIL"/>
    <x v="34"/>
    <s v="ME"/>
  </r>
  <r>
    <s v="122422"/>
    <s v="2022"/>
    <s v="LC3"/>
    <x v="18"/>
    <s v="Inactive-Expired"/>
    <d v="2022-01-05T11:53:16"/>
    <d v="2022-12-31T19:00:00"/>
    <d v="1993-01-12T00:00:00"/>
    <s v="MAIL"/>
    <x v="34"/>
    <s v="ME"/>
  </r>
  <r>
    <s v="122422"/>
    <s v="2022"/>
    <s v="MENC"/>
    <x v="25"/>
    <s v="Inactive-Expired"/>
    <d v="2022-01-05T12:07:12"/>
    <d v="2022-12-31T19:00:00"/>
    <d v="1993-01-12T00:00:00"/>
    <s v="MAIL"/>
    <x v="34"/>
    <s v="ME"/>
  </r>
  <r>
    <s v="122422"/>
    <s v="2022"/>
    <s v="NCS"/>
    <x v="32"/>
    <s v="Inactive-Expired"/>
    <d v="2022-01-05T11:53:19"/>
    <d v="2022-12-31T19:00:00"/>
    <d v="1993-01-12T00:00:00"/>
    <s v="MAIL"/>
    <x v="34"/>
    <s v="ME"/>
  </r>
  <r>
    <s v="12246"/>
    <s v="2022"/>
    <s v="CFC"/>
    <x v="23"/>
    <s v="Inactive-Expired"/>
    <d v="2022-02-10T08:18:04"/>
    <d v="2022-12-31T19:00:00"/>
    <d v="1950-10-15T00:00:00"/>
    <s v="MAIL"/>
    <x v="142"/>
    <s v="ME"/>
  </r>
  <r>
    <s v="12246"/>
    <s v="2022"/>
    <s v="LC2O"/>
    <x v="21"/>
    <s v="Inactive-Expired"/>
    <d v="2022-02-10T08:18:07"/>
    <d v="2022-12-31T19:00:00"/>
    <d v="1950-10-15T00:00:00"/>
    <s v="MAIL"/>
    <x v="142"/>
    <s v="ME"/>
  </r>
  <r>
    <s v="12246"/>
    <s v="2022"/>
    <s v="SWRO"/>
    <x v="38"/>
    <s v="Inactive-Expired"/>
    <d v="2022-02-10T08:18:08"/>
    <d v="2022-12-31T19:00:00"/>
    <d v="1950-10-15T00:00:00"/>
    <s v="MAIL"/>
    <x v="142"/>
    <s v="ME"/>
  </r>
  <r>
    <s v="1225"/>
    <s v="2022"/>
    <s v="CFC"/>
    <x v="23"/>
    <s v="Inactive-Expired"/>
    <d v="2022-01-01T18:00:00"/>
    <d v="2022-12-31T19:00:00"/>
    <d v="1973-09-20T00:00:00"/>
    <s v="MAIL"/>
    <x v="220"/>
    <s v="ME"/>
  </r>
  <r>
    <s v="1225"/>
    <s v="2022"/>
    <s v="LC2"/>
    <x v="17"/>
    <s v="Inactive-Expired"/>
    <d v="2022-01-01T18:00:00"/>
    <d v="2022-12-31T19:00:00"/>
    <d v="1973-09-20T00:00:00"/>
    <s v="MAIL"/>
    <x v="220"/>
    <s v="ME"/>
  </r>
  <r>
    <s v="12252"/>
    <s v="2022"/>
    <s v="LC1"/>
    <x v="15"/>
    <s v="Inactive-Expired"/>
    <d v="2022-05-02T11:39:25"/>
    <d v="2022-12-31T19:00:00"/>
    <d v="1967-08-17T00:00:00"/>
    <s v="MAIL"/>
    <x v="189"/>
    <s v="ME"/>
  </r>
  <r>
    <s v="122585"/>
    <s v="2022"/>
    <s v="LC3"/>
    <x v="18"/>
    <s v="Inactive-Expired"/>
    <d v="2022-02-16T14:08:48"/>
    <d v="2022-12-31T19:00:00"/>
    <d v="1961-08-22T00:00:00"/>
    <s v="MAIL"/>
    <x v="273"/>
    <s v="ME"/>
  </r>
  <r>
    <s v="122606"/>
    <s v="2022"/>
    <s v="LC1"/>
    <x v="15"/>
    <s v="Inactive-Expired"/>
    <d v="2022-03-05T07:55:51"/>
    <d v="2022-12-31T19:00:00"/>
    <d v="1984-01-28T00:00:00"/>
    <s v="MAIL"/>
    <x v="46"/>
    <s v="ME"/>
  </r>
  <r>
    <s v="122606"/>
    <s v="2022"/>
    <s v="SW"/>
    <x v="48"/>
    <s v="Inactive-Expired"/>
    <d v="2022-07-19T16:53:04"/>
    <d v="2022-12-31T19:00:00"/>
    <d v="1984-01-28T00:00:00"/>
    <s v="MAIL"/>
    <x v="46"/>
    <s v="ME"/>
  </r>
  <r>
    <s v="12263"/>
    <s v="2022"/>
    <s v="LC2O"/>
    <x v="21"/>
    <s v="Inactive-Expired"/>
    <d v="2022-01-01T18:00:00"/>
    <d v="2022-12-31T19:00:00"/>
    <d v="1945-01-14T00:00:00"/>
    <s v="MAIL"/>
    <x v="63"/>
    <s v="ME"/>
  </r>
  <r>
    <s v="122682"/>
    <s v="2022"/>
    <s v="E1"/>
    <x v="29"/>
    <s v="Inactive-Expired"/>
    <d v="2022-03-01T14:11:10"/>
    <d v="2022-12-31T19:00:00"/>
    <d v="1989-10-29T00:00:00"/>
    <s v="MAIL"/>
    <x v="96"/>
    <s v="ME"/>
  </r>
  <r>
    <s v="122682"/>
    <s v="2022"/>
    <s v="LC1"/>
    <x v="15"/>
    <s v="Inactive-Expired"/>
    <d v="2022-03-15T08:31:34"/>
    <d v="2022-12-31T19:00:00"/>
    <d v="1989-10-29T00:00:00"/>
    <s v="MAIL"/>
    <x v="96"/>
    <s v="ME"/>
  </r>
  <r>
    <s v="122748"/>
    <s v="2022"/>
    <s v="E1C"/>
    <x v="34"/>
    <s v="Inactive-Expired"/>
    <d v="2022-02-18T16:45:18"/>
    <d v="2022-12-31T19:00:00"/>
    <d v="1980-03-10T00:00:00"/>
    <s v="MAIL"/>
    <x v="13"/>
    <s v="ME"/>
  </r>
  <r>
    <s v="122748"/>
    <s v="2022"/>
    <s v="LC2"/>
    <x v="17"/>
    <s v="Inactive-Expired"/>
    <d v="2022-05-15T19:25:12"/>
    <d v="2022-12-31T19:00:00"/>
    <d v="1980-03-10T00:00:00"/>
    <s v="MAIL"/>
    <x v="13"/>
    <s v="ME"/>
  </r>
  <r>
    <s v="122764"/>
    <s v="2022"/>
    <s v="VH"/>
    <x v="26"/>
    <s v="Inactive-Expired"/>
    <d v="2022-06-03T10:06:08"/>
    <d v="2022-10-31T20:00:00"/>
    <d v="1964-01-20T00:00:00"/>
    <s v="MAIL"/>
    <x v="76"/>
    <s v="ME"/>
  </r>
  <r>
    <s v="122819"/>
    <s v="2022"/>
    <s v="LNC"/>
    <x v="22"/>
    <s v="Inactive-Expired"/>
    <d v="2022-05-26T07:54:32"/>
    <d v="2022-12-31T19:00:00"/>
    <d v="1960-10-03T00:00:00"/>
    <s v="MAIL"/>
    <x v="114"/>
    <s v="ME"/>
  </r>
  <r>
    <s v="12285"/>
    <s v="2022"/>
    <s v="CFC"/>
    <x v="23"/>
    <s v="Inactive-Expired"/>
    <d v="2022-05-09T13:33:14"/>
    <d v="2022-12-31T19:00:00"/>
    <d v="1977-03-15T00:00:00"/>
    <s v="MAIL"/>
    <x v="63"/>
    <s v="ME"/>
  </r>
  <r>
    <s v="12285"/>
    <s v="2022"/>
    <s v="LC3"/>
    <x v="18"/>
    <s v="Inactive-Expired"/>
    <d v="2022-01-01T18:00:00"/>
    <d v="2022-12-31T19:00:00"/>
    <d v="1977-03-15T00:00:00"/>
    <s v="MAIL"/>
    <x v="63"/>
    <s v="ME"/>
  </r>
  <r>
    <s v="122932"/>
    <s v="2022"/>
    <s v="CFC"/>
    <x v="23"/>
    <s v="Inactive-Expired"/>
    <d v="2022-06-23T13:23:55"/>
    <d v="2022-12-31T19:00:00"/>
    <d v="1970-02-21T00:00:00"/>
    <s v="MAIL"/>
    <x v="184"/>
    <s v="ME"/>
  </r>
  <r>
    <s v="122939"/>
    <s v="2022"/>
    <s v="LNC"/>
    <x v="22"/>
    <s v="Inactive-Expired"/>
    <d v="2022-05-07T17:02:12"/>
    <d v="2022-12-31T19:00:00"/>
    <d v="1958-07-21T00:00:00"/>
    <s v="MAIL"/>
    <x v="276"/>
    <s v="ME"/>
  </r>
  <r>
    <s v="1230"/>
    <s v="2022"/>
    <s v="LCO"/>
    <x v="13"/>
    <s v="Inactive-Expired"/>
    <d v="2022-10-07T14:52:00"/>
    <d v="2022-12-31T19:00:00"/>
    <d v="1944-10-08T00:00:00"/>
    <s v="MAIL"/>
    <x v="209"/>
    <s v="ME"/>
  </r>
  <r>
    <s v="123045"/>
    <s v="2022"/>
    <s v="CFS"/>
    <x v="27"/>
    <s v="Inactive-Expired"/>
    <d v="2022-01-02T14:02:26"/>
    <d v="2022-12-31T19:00:00"/>
    <d v="1997-04-06T00:00:00"/>
    <s v="MAIL"/>
    <x v="25"/>
    <s v="ME"/>
  </r>
  <r>
    <s v="123045"/>
    <s v="2022"/>
    <s v="LC3"/>
    <x v="18"/>
    <s v="Inactive-Expired"/>
    <d v="2022-03-27T16:19:59"/>
    <d v="2022-12-31T19:00:00"/>
    <d v="1997-04-06T00:00:00"/>
    <s v="MAIL"/>
    <x v="25"/>
    <s v="ME"/>
  </r>
  <r>
    <s v="123066"/>
    <s v="2022"/>
    <s v="LNC"/>
    <x v="22"/>
    <s v="Inactive-Expired"/>
    <d v="2022-05-31T13:20:47"/>
    <d v="2022-12-31T19:00:00"/>
    <d v="1962-07-31T00:00:00"/>
    <s v="MAIL"/>
    <x v="78"/>
    <s v="ME"/>
  </r>
  <r>
    <s v="12323"/>
    <s v="2022"/>
    <s v="LC2"/>
    <x v="17"/>
    <s v="Inactive-Expired"/>
    <d v="2022-01-01T18:00:00"/>
    <d v="2022-12-31T19:00:00"/>
    <d v="1958-02-15T00:00:00"/>
    <s v="MAIL"/>
    <x v="207"/>
    <s v="ME"/>
  </r>
  <r>
    <s v="123330"/>
    <s v="2022"/>
    <s v="LC1"/>
    <x v="15"/>
    <s v="Inactive-Expired"/>
    <d v="2022-12-22T07:16:03"/>
    <d v="2022-12-31T19:00:00"/>
    <d v="1993-08-18T00:00:00"/>
    <s v="MAIL"/>
    <x v="30"/>
    <s v="ME"/>
  </r>
  <r>
    <s v="123330"/>
    <s v="2022"/>
    <s v="SD"/>
    <x v="16"/>
    <s v="Inactive-Expired"/>
    <d v="2022-12-22T07:16:01"/>
    <d v="2022-12-31T19:00:00"/>
    <d v="1993-08-18T00:00:00"/>
    <s v="MAIL"/>
    <x v="30"/>
    <s v="ME"/>
  </r>
  <r>
    <s v="12339"/>
    <s v="2022"/>
    <s v="LC1"/>
    <x v="15"/>
    <s v="Inactive-Expired"/>
    <d v="2022-07-05T12:06:39"/>
    <d v="2022-12-31T19:00:00"/>
    <d v="1964-05-06T00:00:00"/>
    <s v="MAIL"/>
    <x v="51"/>
    <s v="ME"/>
  </r>
  <r>
    <s v="12341"/>
    <s v="2022"/>
    <s v="CFC"/>
    <x v="23"/>
    <s v="Inactive-Expired"/>
    <d v="2022-01-01T18:00:00"/>
    <d v="2022-12-31T19:00:00"/>
    <d v="1942-12-27T00:00:00"/>
    <s v="MAIL"/>
    <x v="146"/>
    <s v="ME"/>
  </r>
  <r>
    <s v="12341"/>
    <s v="2022"/>
    <s v="LNC"/>
    <x v="22"/>
    <s v="Inactive-Expired"/>
    <d v="2022-01-01T18:00:00"/>
    <d v="2022-12-31T19:00:00"/>
    <d v="1942-12-27T00:00:00"/>
    <s v="MAIL"/>
    <x v="146"/>
    <s v="ME"/>
  </r>
  <r>
    <s v="123545"/>
    <s v="2022"/>
    <s v="CFS"/>
    <x v="27"/>
    <s v="Inactive-Expired"/>
    <d v="2022-01-01T18:00:00"/>
    <d v="2022-12-31T19:00:00"/>
    <d v="2000-07-13T00:00:00"/>
    <s v="MAIL"/>
    <x v="38"/>
    <s v="ME"/>
  </r>
  <r>
    <s v="123545"/>
    <s v="2022"/>
    <s v="CPC"/>
    <x v="24"/>
    <s v="Inactive-Expired"/>
    <d v="2022-01-01T18:00:00"/>
    <d v="2022-12-31T19:00:00"/>
    <d v="2000-07-13T00:00:00"/>
    <s v="MAIL"/>
    <x v="38"/>
    <s v="ME"/>
  </r>
  <r>
    <s v="123545"/>
    <s v="2022"/>
    <s v="LC3"/>
    <x v="18"/>
    <s v="Inactive-Expired"/>
    <d v="2022-01-01T18:00:00"/>
    <d v="2022-12-31T19:00:00"/>
    <d v="2000-07-13T00:00:00"/>
    <s v="MAIL"/>
    <x v="38"/>
    <s v="ME"/>
  </r>
  <r>
    <s v="123545"/>
    <s v="2022"/>
    <s v="MENC"/>
    <x v="25"/>
    <s v="Inactive-Expired"/>
    <d v="2022-06-20T16:05:28"/>
    <d v="2022-12-31T19:00:00"/>
    <d v="2000-07-13T00:00:00"/>
    <s v="MAIL"/>
    <x v="38"/>
    <s v="ME"/>
  </r>
  <r>
    <s v="1236"/>
    <s v="2022"/>
    <s v="LCO"/>
    <x v="13"/>
    <s v="Inactive-Expired"/>
    <d v="2022-04-28T13:16:09"/>
    <d v="2022-12-31T19:00:00"/>
    <d v="1943-01-24T00:00:00"/>
    <s v="MAIL"/>
    <x v="106"/>
    <s v="ME"/>
  </r>
  <r>
    <s v="123726"/>
    <s v="2022"/>
    <s v="LC1"/>
    <x v="15"/>
    <s v="Inactive-Expired"/>
    <d v="2022-06-29T15:25:24"/>
    <d v="2022-12-31T19:00:00"/>
    <d v="1999-06-17T00:00:00"/>
    <s v="MAIL"/>
    <x v="33"/>
    <s v="ME"/>
  </r>
  <r>
    <s v="12379"/>
    <s v="2022"/>
    <s v="LC2"/>
    <x v="17"/>
    <s v="Inactive-Expired"/>
    <d v="2022-02-24T15:24:46"/>
    <d v="2022-12-31T19:00:00"/>
    <d v="1965-06-04T00:00:00"/>
    <s v="MAIL"/>
    <x v="278"/>
    <s v="ME"/>
  </r>
  <r>
    <s v="1238"/>
    <s v="2022"/>
    <s v="LC2O"/>
    <x v="21"/>
    <s v="Inactive-Expired"/>
    <d v="2022-01-01T18:00:00"/>
    <d v="2022-12-31T19:00:00"/>
    <d v="1943-05-14T00:00:00"/>
    <s v="MAIL"/>
    <x v="106"/>
    <s v="ME"/>
  </r>
  <r>
    <s v="1238"/>
    <s v="2022"/>
    <s v="SD"/>
    <x v="16"/>
    <s v="Inactive-Expired"/>
    <d v="2022-01-01T18:00:00"/>
    <d v="2022-12-31T19:00:00"/>
    <d v="1943-05-14T00:00:00"/>
    <s v="MAIL"/>
    <x v="106"/>
    <s v="ME"/>
  </r>
  <r>
    <s v="12393"/>
    <s v="2022"/>
    <s v="LC2O"/>
    <x v="21"/>
    <s v="Inactive-Expired"/>
    <d v="2022-03-15T10:33:34"/>
    <d v="2022-12-31T19:00:00"/>
    <d v="1940-09-07T00:00:00"/>
    <s v="MAIL"/>
    <x v="106"/>
    <s v="ME"/>
  </r>
  <r>
    <s v="123964"/>
    <s v="2022"/>
    <s v="SDT"/>
    <x v="44"/>
    <s v="Inactive-Expired"/>
    <d v="2022-01-01T18:00:00"/>
    <d v="2022-12-31T19:00:00"/>
    <d v="1973-09-21T00:00:00"/>
    <s v="MAIL"/>
    <x v="18"/>
    <s v="ME"/>
  </r>
  <r>
    <s v="12405"/>
    <s v="2022"/>
    <s v="E1C"/>
    <x v="34"/>
    <s v="Inactive-Expired"/>
    <d v="2022-02-03T13:42:41"/>
    <d v="2022-12-31T19:00:00"/>
    <d v="1950-10-28T00:00:00"/>
    <s v="MAIL"/>
    <x v="45"/>
    <s v="ME"/>
  </r>
  <r>
    <s v="124128"/>
    <s v="2022"/>
    <s v="LC3"/>
    <x v="18"/>
    <s v="Inactive-Expired"/>
    <d v="2022-01-01T18:00:00"/>
    <d v="2022-12-31T19:00:00"/>
    <d v="1993-05-01T00:00:00"/>
    <s v="MAIL"/>
    <x v="59"/>
    <s v="ME"/>
  </r>
  <r>
    <s v="124129"/>
    <s v="2022"/>
    <s v="CFC"/>
    <x v="23"/>
    <s v="Inactive-Expired"/>
    <d v="2022-03-01T14:35:19"/>
    <d v="2022-12-31T19:00:00"/>
    <d v="1960-09-23T00:00:00"/>
    <s v="MAIL"/>
    <x v="139"/>
    <s v="ME"/>
  </r>
  <r>
    <s v="124129"/>
    <s v="2022"/>
    <s v="LC2"/>
    <x v="17"/>
    <s v="Inactive-Expired"/>
    <d v="2022-03-01T14:35:18"/>
    <d v="2022-12-31T19:00:00"/>
    <d v="1960-09-23T00:00:00"/>
    <s v="MAIL"/>
    <x v="139"/>
    <s v="ME"/>
  </r>
  <r>
    <s v="12417"/>
    <s v="2022"/>
    <s v="LCO"/>
    <x v="13"/>
    <s v="Inactive-Expired"/>
    <d v="2022-03-28T10:23:16"/>
    <d v="2022-12-31T19:00:00"/>
    <d v="1952-03-19T00:00:00"/>
    <s v="MAIL"/>
    <x v="40"/>
    <s v="ME"/>
  </r>
  <r>
    <s v="12417"/>
    <s v="2022"/>
    <s v="MENR"/>
    <x v="19"/>
    <s v="Inactive-Expired"/>
    <d v="2022-06-16T17:22:20"/>
    <d v="2022-12-31T19:00:00"/>
    <d v="1952-03-19T00:00:00"/>
    <s v="MAIL"/>
    <x v="40"/>
    <s v="ME"/>
  </r>
  <r>
    <s v="124205"/>
    <s v="2022"/>
    <s v="CFS"/>
    <x v="27"/>
    <s v="Inactive-Expired"/>
    <d v="2022-04-08T09:26:37"/>
    <d v="2022-12-31T19:00:00"/>
    <d v="1984-08-05T00:00:00"/>
    <s v="MAIL"/>
    <x v="20"/>
    <s v="ME"/>
  </r>
  <r>
    <s v="124205"/>
    <s v="2022"/>
    <s v="LNC"/>
    <x v="22"/>
    <s v="Inactive-Expired"/>
    <d v="2022-04-08T09:26:39"/>
    <d v="2022-12-31T19:00:00"/>
    <d v="1984-08-05T00:00:00"/>
    <s v="MAIL"/>
    <x v="20"/>
    <s v="ME"/>
  </r>
  <r>
    <s v="12423"/>
    <s v="2022"/>
    <s v="LCO"/>
    <x v="13"/>
    <s v="Inactive-Expired"/>
    <d v="2022-04-28T13:34:28"/>
    <d v="2022-12-31T19:00:00"/>
    <d v="1947-11-04T00:00:00"/>
    <s v="MAIL"/>
    <x v="100"/>
    <s v="ME"/>
  </r>
  <r>
    <s v="12424"/>
    <s v="2022"/>
    <s v="CFC"/>
    <x v="23"/>
    <s v="Inactive-Expired"/>
    <d v="2022-03-04T09:59:15"/>
    <d v="2022-12-31T19:00:00"/>
    <d v="1960-09-19T00:00:00"/>
    <s v="MAIL"/>
    <x v="118"/>
    <s v="ME"/>
  </r>
  <r>
    <s v="12424"/>
    <s v="2022"/>
    <s v="SWRO"/>
    <x v="38"/>
    <s v="Inactive-Expired"/>
    <d v="2022-03-04T09:59:16"/>
    <d v="2022-12-31T19:00:00"/>
    <d v="1960-09-19T00:00:00"/>
    <s v="MAIL"/>
    <x v="118"/>
    <s v="ME"/>
  </r>
  <r>
    <s v="124344"/>
    <s v="2022"/>
    <s v="CFC"/>
    <x v="23"/>
    <s v="Inactive-Expired"/>
    <d v="2022-04-26T20:39:29"/>
    <d v="2022-12-31T19:00:00"/>
    <d v="1992-11-20T00:00:00"/>
    <s v="MAIL"/>
    <x v="301"/>
    <s v="ME"/>
  </r>
  <r>
    <s v="124344"/>
    <s v="2022"/>
    <s v="LC3"/>
    <x v="18"/>
    <s v="Inactive-Expired"/>
    <d v="2022-01-01T18:00:00"/>
    <d v="2022-12-31T19:00:00"/>
    <d v="1992-11-20T00:00:00"/>
    <s v="MAIL"/>
    <x v="301"/>
    <s v="ME"/>
  </r>
  <r>
    <s v="124344"/>
    <s v="2022"/>
    <s v="MENR"/>
    <x v="19"/>
    <s v="Inactive-Expired"/>
    <d v="2022-06-20T17:08:46"/>
    <d v="2022-12-31T19:00:00"/>
    <d v="1992-11-20T00:00:00"/>
    <s v="MAIL"/>
    <x v="301"/>
    <s v="ME"/>
  </r>
  <r>
    <s v="124344"/>
    <s v="2022"/>
    <s v="NCS"/>
    <x v="32"/>
    <s v="Inactive-Expired"/>
    <d v="2022-01-01T18:00:00"/>
    <d v="2022-12-31T19:00:00"/>
    <d v="1992-11-20T00:00:00"/>
    <s v="MAIL"/>
    <x v="301"/>
    <s v="ME"/>
  </r>
  <r>
    <s v="12437"/>
    <s v="2022"/>
    <s v="E2"/>
    <x v="53"/>
    <s v="Inactive-Expired"/>
    <d v="2022-01-01T18:00:00"/>
    <d v="2022-12-31T19:00:00"/>
    <d v="1957-11-04T00:00:00"/>
    <s v="MAIL"/>
    <x v="101"/>
    <s v="ME"/>
  </r>
  <r>
    <s v="12437"/>
    <s v="2022"/>
    <s v="LC2"/>
    <x v="17"/>
    <s v="Inactive-Expired"/>
    <d v="2022-01-01T18:00:00"/>
    <d v="2022-12-31T19:00:00"/>
    <d v="1957-11-04T00:00:00"/>
    <s v="MAIL"/>
    <x v="101"/>
    <s v="ME"/>
  </r>
  <r>
    <s v="12439"/>
    <s v="2022"/>
    <s v="LNC"/>
    <x v="22"/>
    <s v="Inactive-Expired"/>
    <d v="2022-05-04T15:18:28"/>
    <d v="2022-12-31T19:00:00"/>
    <d v="1943-09-05T00:00:00"/>
    <s v="MAIL"/>
    <x v="101"/>
    <s v="ME"/>
  </r>
  <r>
    <s v="12444"/>
    <s v="2022"/>
    <s v="CFC"/>
    <x v="23"/>
    <s v="Inactive-Expired"/>
    <d v="2022-01-01T18:00:00"/>
    <d v="2022-12-31T19:00:00"/>
    <d v="1976-10-06T00:00:00"/>
    <s v="MAIL"/>
    <x v="122"/>
    <s v="ME"/>
  </r>
  <r>
    <s v="12444"/>
    <s v="2022"/>
    <s v="LC2"/>
    <x v="17"/>
    <s v="Inactive-Expired"/>
    <d v="2022-01-01T18:00:00"/>
    <d v="2022-12-31T19:00:00"/>
    <d v="1976-10-06T00:00:00"/>
    <s v="MAIL"/>
    <x v="122"/>
    <s v="ME"/>
  </r>
  <r>
    <s v="12444"/>
    <s v="2022"/>
    <s v="NCS"/>
    <x v="32"/>
    <s v="Inactive-Expired"/>
    <d v="2022-01-01T18:00:00"/>
    <d v="2022-12-31T19:00:00"/>
    <d v="1976-10-06T00:00:00"/>
    <s v="MAIL"/>
    <x v="122"/>
    <s v="ME"/>
  </r>
  <r>
    <s v="12445"/>
    <s v="2022"/>
    <s v="LC2O"/>
    <x v="21"/>
    <s v="Inactive-Expired"/>
    <d v="2022-07-23T12:14:45"/>
    <d v="2022-12-31T19:00:00"/>
    <d v="1943-12-22T00:00:00"/>
    <s v="MAIL"/>
    <x v="217"/>
    <s v="ME"/>
  </r>
  <r>
    <s v="12451"/>
    <s v="2022"/>
    <s v="LC2"/>
    <x v="17"/>
    <s v="Inactive-Expired"/>
    <d v="2022-01-01T18:00:00"/>
    <d v="2022-12-31T19:00:00"/>
    <d v="1957-02-04T00:00:00"/>
    <s v="MAIL"/>
    <x v="38"/>
    <s v="ME"/>
  </r>
  <r>
    <s v="124564"/>
    <s v="2022"/>
    <s v="CFS"/>
    <x v="27"/>
    <s v="Inactive-Expired"/>
    <d v="2022-03-06T08:57:49"/>
    <d v="2022-12-31T19:00:00"/>
    <d v="1997-03-02T00:00:00"/>
    <s v="MAIL"/>
    <x v="7"/>
    <s v="ME"/>
  </r>
  <r>
    <s v="124564"/>
    <s v="2022"/>
    <s v="LC2"/>
    <x v="17"/>
    <s v="Inactive-Expired"/>
    <d v="2022-01-01T18:00:00"/>
    <d v="2022-12-31T19:00:00"/>
    <d v="1997-03-02T00:00:00"/>
    <s v="MAIL"/>
    <x v="7"/>
    <s v="ME"/>
  </r>
  <r>
    <s v="124564"/>
    <s v="2022"/>
    <s v="MENC"/>
    <x v="25"/>
    <s v="Inactive-Expired"/>
    <d v="2022-01-01T18:00:00"/>
    <d v="2022-12-31T19:00:00"/>
    <d v="1997-03-02T00:00:00"/>
    <s v="MAIL"/>
    <x v="7"/>
    <s v="ME"/>
  </r>
  <r>
    <s v="124647"/>
    <s v="2022"/>
    <s v="LC1"/>
    <x v="15"/>
    <s v="Inactive-Expired"/>
    <d v="2022-01-01T18:00:00"/>
    <d v="2022-12-31T19:00:00"/>
    <d v="1994-12-13T00:00:00"/>
    <s v="MAIL"/>
    <x v="59"/>
    <s v="ME"/>
  </r>
  <r>
    <s v="12465"/>
    <s v="2022"/>
    <s v="LC2"/>
    <x v="17"/>
    <s v="Inactive-Expired"/>
    <d v="2022-01-01T18:00:00"/>
    <d v="2022-12-31T19:00:00"/>
    <d v="1961-08-31T00:00:00"/>
    <s v="MAIL"/>
    <x v="53"/>
    <s v="ME"/>
  </r>
  <r>
    <s v="12465"/>
    <s v="2022"/>
    <s v="SD"/>
    <x v="16"/>
    <s v="Inactive-Expired"/>
    <d v="2022-10-05T12:52:34"/>
    <d v="2022-12-31T19:00:00"/>
    <d v="1961-08-31T00:00:00"/>
    <s v="MAIL"/>
    <x v="53"/>
    <s v="ME"/>
  </r>
  <r>
    <s v="12465"/>
    <s v="2022"/>
    <s v="SUB"/>
    <x v="20"/>
    <s v="Inactive-Expired"/>
    <d v="2022-12-22T12:44:41"/>
    <d v="2022-12-31T19:00:00"/>
    <d v="1961-08-31T00:00:00"/>
    <s v="MAIL"/>
    <x v="53"/>
    <s v="ME"/>
  </r>
  <r>
    <s v="124706"/>
    <s v="2022"/>
    <s v="CFC"/>
    <x v="23"/>
    <s v="Inactive-Expired"/>
    <d v="2022-01-01T18:00:00"/>
    <d v="2022-12-31T19:00:00"/>
    <d v="1987-02-06T00:00:00"/>
    <s v="MAIL"/>
    <x v="261"/>
    <s v="ME"/>
  </r>
  <r>
    <s v="124706"/>
    <s v="2022"/>
    <s v="LC3"/>
    <x v="18"/>
    <s v="Inactive-Expired"/>
    <d v="2022-01-01T18:00:00"/>
    <d v="2022-12-31T19:00:00"/>
    <d v="1987-02-06T00:00:00"/>
    <s v="MAIL"/>
    <x v="261"/>
    <s v="ME"/>
  </r>
  <r>
    <s v="12471"/>
    <s v="2022"/>
    <s v="E2C"/>
    <x v="33"/>
    <s v="Inactive-Expired"/>
    <d v="2022-02-24T15:04:32"/>
    <d v="2022-12-31T19:00:00"/>
    <d v="1946-11-24T00:00:00"/>
    <s v="MAIL"/>
    <x v="97"/>
    <s v="ME"/>
  </r>
  <r>
    <s v="12472"/>
    <s v="2022"/>
    <s v="LC1"/>
    <x v="15"/>
    <s v="Inactive-Expired"/>
    <d v="2022-03-02T14:50:13"/>
    <d v="2022-12-31T19:00:00"/>
    <d v="1962-09-11T00:00:00"/>
    <s v="MAIL"/>
    <x v="91"/>
    <s v="ME"/>
  </r>
  <r>
    <s v="124726"/>
    <s v="2022"/>
    <s v="LC2"/>
    <x v="17"/>
    <s v="Inactive-Expired"/>
    <d v="2022-01-08T13:20:16"/>
    <d v="2022-12-31T19:00:00"/>
    <d v="1969-03-03T00:00:00"/>
    <s v="MAIL"/>
    <x v="111"/>
    <s v="ME"/>
  </r>
  <r>
    <s v="124809"/>
    <s v="2022"/>
    <s v="LA"/>
    <x v="42"/>
    <s v="Inactive-Expired"/>
    <d v="2022-01-03T11:47:35"/>
    <d v="2022-12-31T19:00:00"/>
    <d v="1978-12-17T00:00:00"/>
    <s v="MAIL"/>
    <x v="79"/>
    <s v="ME"/>
  </r>
  <r>
    <s v="124810"/>
    <s v="2022"/>
    <s v="LNC"/>
    <x v="22"/>
    <s v="Inactive-Expired"/>
    <d v="2022-05-24T11:37:34"/>
    <d v="2022-12-31T19:00:00"/>
    <d v="1987-04-13T00:00:00"/>
    <s v="MAIL"/>
    <x v="59"/>
    <s v="ME"/>
  </r>
  <r>
    <s v="124825"/>
    <s v="2022"/>
    <s v="CFS"/>
    <x v="27"/>
    <s v="Inactive-Expired"/>
    <d v="2022-01-03T13:45:54"/>
    <d v="2022-12-31T19:00:00"/>
    <d v="1953-07-23T00:00:00"/>
    <s v="MAIL"/>
    <x v="267"/>
    <s v="ME"/>
  </r>
  <r>
    <s v="124825"/>
    <s v="2022"/>
    <s v="CPS"/>
    <x v="37"/>
    <s v="Inactive-Expired"/>
    <d v="2022-01-03T13:45:52"/>
    <d v="2022-12-31T19:00:00"/>
    <d v="1953-07-23T00:00:00"/>
    <s v="MAIL"/>
    <x v="267"/>
    <s v="ME"/>
  </r>
  <r>
    <s v="124825"/>
    <s v="2022"/>
    <s v="SWR"/>
    <x v="28"/>
    <s v="Inactive-Expired"/>
    <d v="2022-01-02T11:58:12"/>
    <d v="2022-12-31T19:00:00"/>
    <d v="1953-07-23T00:00:00"/>
    <s v="MAIL"/>
    <x v="267"/>
    <s v="ME"/>
  </r>
  <r>
    <s v="124926"/>
    <s v="2022"/>
    <s v="LC2"/>
    <x v="17"/>
    <s v="Inactive-Expired"/>
    <d v="2022-06-30T17:37:10"/>
    <d v="2022-12-31T19:00:00"/>
    <d v="1982-09-28T00:00:00"/>
    <s v="MAIL"/>
    <x v="97"/>
    <s v="ME"/>
  </r>
  <r>
    <s v="12496"/>
    <s v="2022"/>
    <s v="LC1"/>
    <x v="15"/>
    <s v="Inactive-Expired"/>
    <d v="2022-02-28T06:18:42"/>
    <d v="2022-12-31T19:00:00"/>
    <d v="1963-10-19T00:00:00"/>
    <s v="MAIL"/>
    <x v="31"/>
    <s v="ME"/>
  </r>
  <r>
    <s v="12497"/>
    <s v="2022"/>
    <s v="LC2O"/>
    <x v="21"/>
    <s v="Inactive-Expired"/>
    <d v="2022-07-28T12:19:01"/>
    <d v="2022-12-31T19:00:00"/>
    <d v="1939-09-07T00:00:00"/>
    <s v="MAIL"/>
    <x v="24"/>
    <s v="ME"/>
  </r>
  <r>
    <s v="124985"/>
    <s v="2022"/>
    <s v="LC1"/>
    <x v="15"/>
    <s v="Inactive-Expired"/>
    <d v="2022-11-15T19:12:43"/>
    <d v="2022-12-31T19:00:00"/>
    <d v="1975-10-31T00:00:00"/>
    <s v="MAIL"/>
    <x v="28"/>
    <s v="ME"/>
  </r>
  <r>
    <s v="124985"/>
    <s v="2022"/>
    <s v="SD"/>
    <x v="16"/>
    <s v="Inactive-Expired"/>
    <d v="2022-11-15T19:12:41"/>
    <d v="2022-12-31T19:00:00"/>
    <d v="1975-10-31T00:00:00"/>
    <s v="MAIL"/>
    <x v="28"/>
    <s v="ME"/>
  </r>
  <r>
    <s v="12502"/>
    <s v="2022"/>
    <s v="LC1"/>
    <x v="15"/>
    <s v="Inactive-Expired"/>
    <d v="2022-09-28T16:39:03"/>
    <d v="2022-12-31T19:00:00"/>
    <d v="1958-07-20T02:00:00"/>
    <s v="MAIL"/>
    <x v="188"/>
    <s v="ME"/>
  </r>
  <r>
    <s v="12509"/>
    <s v="2022"/>
    <s v="CPS"/>
    <x v="37"/>
    <s v="Inactive-Expired"/>
    <d v="2022-04-02T09:03:25"/>
    <d v="2022-12-31T19:00:00"/>
    <d v="1967-08-17T00:00:00"/>
    <s v="MAIL"/>
    <x v="15"/>
    <s v="ME"/>
  </r>
  <r>
    <s v="12509"/>
    <s v="2022"/>
    <s v="NCS"/>
    <x v="32"/>
    <s v="Inactive-Expired"/>
    <d v="2022-11-28T08:03:49"/>
    <d v="2022-12-31T19:00:00"/>
    <d v="1967-08-17T00:00:00"/>
    <s v="MAIL"/>
    <x v="15"/>
    <s v="ME"/>
  </r>
  <r>
    <s v="12512"/>
    <s v="2022"/>
    <s v="E1"/>
    <x v="29"/>
    <s v="Inactive-Expired"/>
    <d v="2022-03-07T10:27:48"/>
    <d v="2022-12-31T19:00:00"/>
    <d v="1964-03-20T00:00:00"/>
    <s v="MAIL"/>
    <x v="7"/>
    <s v="ME"/>
  </r>
  <r>
    <s v="12514"/>
    <s v="2022"/>
    <s v="LC1"/>
    <x v="15"/>
    <s v="Inactive-Expired"/>
    <d v="2022-03-18T12:54:50"/>
    <d v="2022-12-31T19:00:00"/>
    <d v="1958-10-16T00:00:00"/>
    <s v="MAIL"/>
    <x v="1"/>
    <s v="ME"/>
  </r>
  <r>
    <s v="125214"/>
    <s v="2022"/>
    <s v="E1C"/>
    <x v="34"/>
    <s v="Inactive-Expired"/>
    <d v="2022-01-27T08:49:29"/>
    <d v="2022-12-31T19:00:00"/>
    <d v="1974-10-07T00:00:00"/>
    <s v="MAIL"/>
    <x v="87"/>
    <s v="ME"/>
  </r>
  <r>
    <s v="125216"/>
    <s v="2022"/>
    <s v="E1"/>
    <x v="29"/>
    <s v="Inactive-Expired"/>
    <d v="2022-01-01T18:00:00"/>
    <d v="2022-12-31T19:00:00"/>
    <d v="1960-04-04T00:00:00"/>
    <s v="MAIL"/>
    <x v="14"/>
    <s v="ME"/>
  </r>
  <r>
    <s v="125221"/>
    <s v="2022"/>
    <s v="E1"/>
    <x v="29"/>
    <s v="Inactive-Expired"/>
    <d v="2022-01-20T20:32:21"/>
    <d v="2022-12-31T19:00:00"/>
    <d v="1957-08-11T00:00:00"/>
    <s v="MAIL"/>
    <x v="76"/>
    <s v="ME"/>
  </r>
  <r>
    <s v="125228"/>
    <s v="2022"/>
    <s v="E1"/>
    <x v="29"/>
    <s v="Inactive-Expired"/>
    <d v="2022-01-13T09:07:11"/>
    <d v="2022-12-31T19:00:00"/>
    <d v="1968-01-18T00:00:00"/>
    <s v="MAIL"/>
    <x v="304"/>
    <s v="ME"/>
  </r>
  <r>
    <s v="125230"/>
    <s v="2022"/>
    <s v="E1"/>
    <x v="29"/>
    <s v="Inactive-Expired"/>
    <d v="2022-02-16T15:38:33"/>
    <d v="2022-12-31T19:00:00"/>
    <d v="1983-05-25T00:00:00"/>
    <s v="MAIL"/>
    <x v="51"/>
    <s v="ME"/>
  </r>
  <r>
    <s v="125231"/>
    <s v="2022"/>
    <s v="E1"/>
    <x v="29"/>
    <s v="Inactive-Expired"/>
    <d v="2022-01-27T14:39:00"/>
    <d v="2022-12-31T19:00:00"/>
    <d v="1960-09-15T00:00:00"/>
    <s v="MAIL"/>
    <x v="51"/>
    <s v="ME"/>
  </r>
  <r>
    <s v="125236"/>
    <s v="2022"/>
    <s v="E1"/>
    <x v="29"/>
    <s v="Inactive-Expired"/>
    <d v="2022-03-10T14:37:21"/>
    <d v="2022-12-31T19:00:00"/>
    <d v="1987-02-04T00:00:00"/>
    <s v="MAIL"/>
    <x v="13"/>
    <s v="ME"/>
  </r>
  <r>
    <s v="125236"/>
    <s v="2022"/>
    <s v="LC2"/>
    <x v="17"/>
    <s v="Inactive-Expired"/>
    <d v="2022-04-12T09:48:34"/>
    <d v="2022-12-31T19:00:00"/>
    <d v="1987-02-04T00:00:00"/>
    <s v="MAIL"/>
    <x v="13"/>
    <s v="ME"/>
  </r>
  <r>
    <s v="125236"/>
    <s v="2022"/>
    <s v="MENR"/>
    <x v="19"/>
    <s v="Inactive-Expired"/>
    <d v="2022-06-30T15:49:59"/>
    <d v="2022-12-31T19:00:00"/>
    <d v="1987-02-04T00:00:00"/>
    <s v="MAIL"/>
    <x v="13"/>
    <s v="ME"/>
  </r>
  <r>
    <s v="125237"/>
    <s v="2022"/>
    <s v="E1"/>
    <x v="29"/>
    <s v="Inactive-Expired"/>
    <d v="2022-03-14T09:42:57"/>
    <d v="2022-12-31T19:00:00"/>
    <d v="1978-11-29T00:00:00"/>
    <s v="MAIL"/>
    <x v="278"/>
    <s v="ME"/>
  </r>
  <r>
    <s v="12525"/>
    <s v="2022"/>
    <s v="SWR"/>
    <x v="28"/>
    <s v="Inactive-Expired"/>
    <d v="2022-05-09T13:45:03"/>
    <d v="2022-12-31T19:00:00"/>
    <d v="1961-07-13T00:00:00"/>
    <s v="MAIL"/>
    <x v="78"/>
    <s v="ME"/>
  </r>
  <r>
    <s v="12527"/>
    <s v="2022"/>
    <s v="CFC"/>
    <x v="23"/>
    <s v="Inactive-Expired"/>
    <d v="2022-01-01T18:00:00"/>
    <d v="2022-12-31T19:00:00"/>
    <d v="1953-11-17T00:00:00"/>
    <s v="MAIL"/>
    <x v="23"/>
    <s v="ME"/>
  </r>
  <r>
    <s v="125387"/>
    <s v="2022"/>
    <s v="LNC"/>
    <x v="22"/>
    <s v="Inactive-Expired"/>
    <d v="2022-03-01T10:02:33"/>
    <d v="2022-12-31T19:00:00"/>
    <d v="1994-12-30T00:00:00"/>
    <s v="MAIL"/>
    <x v="59"/>
    <s v="ME"/>
  </r>
  <r>
    <s v="125388"/>
    <s v="2022"/>
    <s v="LCO"/>
    <x v="13"/>
    <s v="Inactive-Expired"/>
    <d v="2022-09-07T15:07:44"/>
    <d v="2022-12-31T19:00:00"/>
    <d v="1945-09-08T00:00:00"/>
    <s v="MAIL"/>
    <x v="59"/>
    <s v="ME"/>
  </r>
  <r>
    <s v="12543"/>
    <s v="2022"/>
    <s v="LC3"/>
    <x v="18"/>
    <s v="Inactive-Expired"/>
    <d v="2022-03-27T10:46:26"/>
    <d v="2022-12-31T19:00:00"/>
    <d v="1970-07-31T00:00:00"/>
    <s v="MAIL"/>
    <x v="72"/>
    <s v="ME"/>
  </r>
  <r>
    <s v="125455"/>
    <s v="2022"/>
    <s v="CFS"/>
    <x v="27"/>
    <s v="Inactive-Expired"/>
    <d v="2022-01-05T02:56:38"/>
    <d v="2022-12-31T19:00:00"/>
    <d v="1980-07-10T00:00:00"/>
    <s v="MAIL"/>
    <x v="252"/>
    <s v="ME"/>
  </r>
  <r>
    <s v="12548"/>
    <s v="2022"/>
    <s v="LC1"/>
    <x v="15"/>
    <s v="Inactive-Expired"/>
    <d v="2022-08-13T16:11:15"/>
    <d v="2022-12-31T19:00:00"/>
    <d v="1956-11-11T00:00:00"/>
    <s v="MAIL"/>
    <x v="107"/>
    <s v="ME"/>
  </r>
  <r>
    <s v="125489"/>
    <s v="2022"/>
    <s v="MILC1"/>
    <x v="64"/>
    <s v="Inactive-Expired"/>
    <d v="2022-06-08T10:25:25"/>
    <d v="2022-12-31T19:00:00"/>
    <d v="1990-12-29T00:00:00"/>
    <s v="MAIL"/>
    <x v="176"/>
    <s v="ME"/>
  </r>
  <r>
    <s v="125514"/>
    <s v="2022"/>
    <s v="LNC"/>
    <x v="22"/>
    <s v="Inactive-Expired"/>
    <d v="2022-03-30T18:11:44"/>
    <d v="2022-12-31T19:00:00"/>
    <d v="1961-04-10T00:00:00"/>
    <s v="MAIL"/>
    <x v="40"/>
    <s v="ME"/>
  </r>
  <r>
    <s v="125516"/>
    <s v="2022"/>
    <s v="LC1"/>
    <x v="15"/>
    <s v="Inactive-Expired"/>
    <d v="2022-01-19T16:23:42"/>
    <d v="2022-12-31T19:00:00"/>
    <d v="1972-09-20T00:00:00"/>
    <s v="MAIL"/>
    <x v="188"/>
    <s v="ME"/>
  </r>
  <r>
    <s v="12552"/>
    <s v="2022"/>
    <s v="LNC"/>
    <x v="22"/>
    <s v="Inactive-Expired"/>
    <d v="2022-07-16T06:36:19"/>
    <d v="2022-12-31T19:00:00"/>
    <d v="1962-03-07T00:00:00"/>
    <s v="MAIL"/>
    <x v="93"/>
    <s v="ME"/>
  </r>
  <r>
    <s v="12552"/>
    <s v="2022"/>
    <s v="MENC"/>
    <x v="25"/>
    <s v="Inactive-Expired"/>
    <d v="2022-06-07T15:54:01"/>
    <d v="2022-12-31T19:00:00"/>
    <d v="1962-03-07T00:00:00"/>
    <s v="MAIL"/>
    <x v="93"/>
    <s v="ME"/>
  </r>
  <r>
    <s v="125566"/>
    <s v="2022"/>
    <s v="LNC"/>
    <x v="22"/>
    <s v="Inactive-Expired"/>
    <d v="2022-05-19T14:28:40"/>
    <d v="2022-12-31T19:00:00"/>
    <d v="1933-02-10T00:00:00"/>
    <s v="MAIL"/>
    <x v="281"/>
    <s v="ME"/>
  </r>
  <r>
    <s v="125588"/>
    <s v="2022"/>
    <s v="LNC"/>
    <x v="22"/>
    <s v="Inactive-Expired"/>
    <d v="2022-06-22T14:47:55"/>
    <d v="2022-12-31T19:00:00"/>
    <d v="1967-09-22T00:00:00"/>
    <s v="MAIL"/>
    <x v="159"/>
    <s v="ME"/>
  </r>
  <r>
    <s v="12564"/>
    <s v="2022"/>
    <s v="SD"/>
    <x v="16"/>
    <s v="Inactive-Expired"/>
    <d v="2022-01-01T18:00:00"/>
    <d v="2022-12-31T19:00:00"/>
    <d v="1957-10-21T00:00:00"/>
    <s v="MAIL"/>
    <x v="34"/>
    <s v="ME"/>
  </r>
  <r>
    <s v="12564"/>
    <s v="2022"/>
    <s v="SUB"/>
    <x v="20"/>
    <s v="Inactive-Expired"/>
    <d v="2022-01-01T18:00:00"/>
    <d v="2022-12-31T19:00:00"/>
    <d v="1957-10-21T00:00:00"/>
    <s v="MAIL"/>
    <x v="34"/>
    <s v="ME"/>
  </r>
  <r>
    <s v="125648"/>
    <s v="2022"/>
    <s v="CPC"/>
    <x v="24"/>
    <s v="Inactive-Expired"/>
    <d v="2022-04-12T16:07:43"/>
    <d v="2022-12-31T19:00:00"/>
    <d v="1970-06-28T00:00:00"/>
    <s v="MAIL"/>
    <x v="91"/>
    <s v="ME"/>
  </r>
  <r>
    <s v="125648"/>
    <s v="2022"/>
    <s v="LC2"/>
    <x v="17"/>
    <s v="Inactive-Expired"/>
    <d v="2022-01-01T18:00:00"/>
    <d v="2022-12-31T19:00:00"/>
    <d v="1970-06-28T00:00:00"/>
    <s v="MAIL"/>
    <x v="91"/>
    <s v="ME"/>
  </r>
  <r>
    <s v="125648"/>
    <s v="2022"/>
    <s v="MENC"/>
    <x v="25"/>
    <s v="Inactive-Expired"/>
    <d v="2022-04-12T16:07:46"/>
    <d v="2022-12-31T19:00:00"/>
    <d v="1970-06-28T00:00:00"/>
    <s v="MAIL"/>
    <x v="91"/>
    <s v="ME"/>
  </r>
  <r>
    <s v="125648"/>
    <s v="2022"/>
    <s v="SD"/>
    <x v="16"/>
    <s v="Inactive-Expired"/>
    <d v="2022-01-01T18:00:00"/>
    <d v="2022-12-31T19:00:00"/>
    <d v="1970-06-28T00:00:00"/>
    <s v="MAIL"/>
    <x v="91"/>
    <s v="ME"/>
  </r>
  <r>
    <s v="125648"/>
    <s v="2022"/>
    <s v="SWR"/>
    <x v="28"/>
    <s v="Inactive-Expired"/>
    <d v="2022-04-12T16:07:42"/>
    <d v="2022-12-31T19:00:00"/>
    <d v="1970-06-28T00:00:00"/>
    <s v="MAIL"/>
    <x v="91"/>
    <s v="ME"/>
  </r>
  <r>
    <s v="125668"/>
    <s v="2022"/>
    <s v="CFS"/>
    <x v="27"/>
    <s v="Inactive-Expired"/>
    <d v="2022-04-21T18:12:32"/>
    <d v="2022-12-31T19:00:00"/>
    <d v="1982-05-28T00:00:00"/>
    <s v="MAIL"/>
    <x v="30"/>
    <s v="ME"/>
  </r>
  <r>
    <s v="125671"/>
    <s v="2022"/>
    <s v="LC2"/>
    <x v="17"/>
    <s v="Inactive-Expired"/>
    <d v="2022-01-01T18:00:00"/>
    <d v="2022-12-31T19:00:00"/>
    <d v="1990-01-15T00:00:00"/>
    <s v="MAIL"/>
    <x v="258"/>
    <s v="ME"/>
  </r>
  <r>
    <s v="12568"/>
    <s v="2022"/>
    <s v="LC2"/>
    <x v="17"/>
    <s v="Inactive-Expired"/>
    <d v="2022-01-18T14:05:50"/>
    <d v="2022-12-31T19:00:00"/>
    <d v="1966-04-12T00:00:00"/>
    <s v="MAIL"/>
    <x v="67"/>
    <s v="ME"/>
  </r>
  <r>
    <s v="12568"/>
    <s v="2022"/>
    <s v="MENR"/>
    <x v="19"/>
    <s v="Inactive-Expired"/>
    <d v="2022-06-28T16:28:43"/>
    <d v="2022-12-31T19:00:00"/>
    <d v="1966-04-12T00:00:00"/>
    <s v="MAIL"/>
    <x v="67"/>
    <s v="ME"/>
  </r>
  <r>
    <s v="125706"/>
    <s v="2022"/>
    <s v="LC1"/>
    <x v="15"/>
    <s v="Inactive-Expired"/>
    <d v="2022-06-30T17:04:50"/>
    <d v="2022-12-31T19:00:00"/>
    <d v="1980-02-16T00:00:00"/>
    <s v="MAIL"/>
    <x v="79"/>
    <s v="ME"/>
  </r>
  <r>
    <s v="125709"/>
    <s v="2022"/>
    <s v="LC1"/>
    <x v="15"/>
    <s v="Inactive-Expired"/>
    <d v="2022-12-22T12:50:39"/>
    <d v="2022-12-31T19:00:00"/>
    <d v="1992-08-31T00:00:00"/>
    <s v="MAIL"/>
    <x v="107"/>
    <s v="ME"/>
  </r>
  <r>
    <s v="125730"/>
    <s v="2022"/>
    <s v="LC1"/>
    <x v="15"/>
    <s v="Inactive-Expired"/>
    <d v="2022-03-21T16:01:17"/>
    <d v="2022-12-31T19:00:00"/>
    <d v="1969-09-22T00:00:00"/>
    <s v="MAIL"/>
    <x v="38"/>
    <s v="ME"/>
  </r>
  <r>
    <s v="125744"/>
    <s v="2022"/>
    <s v="CFS"/>
    <x v="27"/>
    <s v="Inactive-Expired"/>
    <d v="2022-04-15T16:29:29"/>
    <d v="2022-12-31T19:00:00"/>
    <d v="1986-03-13T00:00:00"/>
    <s v="MAIL"/>
    <x v="119"/>
    <s v="ME"/>
  </r>
  <r>
    <s v="125747"/>
    <s v="2022"/>
    <s v="LC3"/>
    <x v="18"/>
    <s v="Inactive-Expired"/>
    <d v="2022-01-01T18:00:00"/>
    <d v="2022-12-31T19:00:00"/>
    <d v="1990-11-12T00:00:00"/>
    <s v="MAIL"/>
    <x v="188"/>
    <s v="ME"/>
  </r>
  <r>
    <s v="125766"/>
    <s v="2022"/>
    <s v="LNC"/>
    <x v="22"/>
    <s v="Inactive-Expired"/>
    <d v="2022-01-01T18:00:00"/>
    <d v="2022-12-31T19:00:00"/>
    <d v="1962-05-11T00:00:00"/>
    <s v="MAIL"/>
    <x v="121"/>
    <s v="ME"/>
  </r>
  <r>
    <s v="125766"/>
    <s v="2022"/>
    <s v="SWRO"/>
    <x v="38"/>
    <s v="Inactive-Expired"/>
    <d v="2022-01-01T18:00:00"/>
    <d v="2022-12-31T19:00:00"/>
    <d v="1962-05-11T00:00:00"/>
    <s v="MAIL"/>
    <x v="121"/>
    <s v="ME"/>
  </r>
  <r>
    <s v="125788"/>
    <s v="2022"/>
    <s v="CFC"/>
    <x v="23"/>
    <s v="Inactive-Expired"/>
    <d v="2022-05-20T14:38:44"/>
    <d v="2022-12-31T19:00:00"/>
    <d v="1968-10-07T00:00:00"/>
    <s v="MAIL"/>
    <x v="148"/>
    <s v="ME"/>
  </r>
  <r>
    <s v="125788"/>
    <s v="2022"/>
    <s v="LNC"/>
    <x v="22"/>
    <s v="Inactive-Expired"/>
    <d v="2022-05-20T14:38:42"/>
    <d v="2022-12-31T19:00:00"/>
    <d v="1968-10-07T00:00:00"/>
    <s v="MAIL"/>
    <x v="148"/>
    <s v="ME"/>
  </r>
  <r>
    <s v="125788"/>
    <s v="2022"/>
    <s v="SWR"/>
    <x v="28"/>
    <s v="Inactive-Expired"/>
    <d v="2022-05-20T14:38:43"/>
    <d v="2022-12-31T19:00:00"/>
    <d v="1968-10-07T00:00:00"/>
    <s v="MAIL"/>
    <x v="148"/>
    <s v="ME"/>
  </r>
  <r>
    <s v="125788"/>
    <s v="2022"/>
    <s v="SWRO"/>
    <x v="38"/>
    <s v="Inactive-Expired"/>
    <d v="2022-05-20T14:38:46"/>
    <d v="2022-12-31T19:00:00"/>
    <d v="1968-10-07T00:00:00"/>
    <s v="MAIL"/>
    <x v="148"/>
    <s v="ME"/>
  </r>
  <r>
    <s v="125816"/>
    <s v="2022"/>
    <s v="CFC"/>
    <x v="23"/>
    <s v="Inactive-Expired"/>
    <d v="2022-07-15T17:31:27"/>
    <d v="2022-12-31T19:00:00"/>
    <d v="1991-08-23T00:00:00"/>
    <s v="MAIL"/>
    <x v="134"/>
    <s v="ME"/>
  </r>
  <r>
    <s v="125816"/>
    <s v="2022"/>
    <s v="LC2"/>
    <x v="17"/>
    <s v="Inactive-Expired"/>
    <d v="2022-03-21T17:40:53"/>
    <d v="2022-12-31T19:00:00"/>
    <d v="1991-08-23T00:00:00"/>
    <s v="MAIL"/>
    <x v="134"/>
    <s v="ME"/>
  </r>
  <r>
    <s v="125855"/>
    <s v="2022"/>
    <s v="LNC"/>
    <x v="22"/>
    <s v="Inactive-Expired"/>
    <d v="2022-01-01T18:00:00"/>
    <d v="2022-12-31T19:00:00"/>
    <d v="1952-01-11T00:00:00"/>
    <s v="MAIL"/>
    <x v="305"/>
    <s v="ME"/>
  </r>
  <r>
    <s v="125869"/>
    <s v="2022"/>
    <s v="LC1"/>
    <x v="15"/>
    <s v="Inactive-Expired"/>
    <d v="2022-06-22T10:38:20"/>
    <d v="2022-12-31T19:00:00"/>
    <d v="1981-07-09T00:00:00"/>
    <s v="MAIL"/>
    <x v="1"/>
    <s v="ME"/>
  </r>
  <r>
    <s v="125870"/>
    <s v="2022"/>
    <s v="LNC"/>
    <x v="22"/>
    <s v="Inactive-Expired"/>
    <d v="2022-04-06T15:31:23"/>
    <d v="2022-12-31T19:00:00"/>
    <d v="1956-08-19T00:00:00"/>
    <s v="MAIL"/>
    <x v="228"/>
    <s v="ME"/>
  </r>
  <r>
    <s v="12589"/>
    <s v="2022"/>
    <s v="CFS"/>
    <x v="27"/>
    <s v="Inactive-Expired"/>
    <d v="2022-12-09T07:54:23"/>
    <d v="2022-12-31T19:00:00"/>
    <d v="1959-05-20T00:00:00"/>
    <s v="MAIL"/>
    <x v="258"/>
    <s v="ME"/>
  </r>
  <r>
    <s v="12589"/>
    <s v="2022"/>
    <s v="LC3"/>
    <x v="18"/>
    <s v="Inactive-Expired"/>
    <d v="2022-01-01T18:00:00"/>
    <d v="2022-12-31T19:00:00"/>
    <d v="1959-05-20T00:00:00"/>
    <s v="MAIL"/>
    <x v="258"/>
    <s v="ME"/>
  </r>
  <r>
    <s v="12589"/>
    <s v="2022"/>
    <s v="SWR"/>
    <x v="28"/>
    <s v="Inactive-Expired"/>
    <d v="2022-12-09T07:54:22"/>
    <d v="2022-12-31T19:00:00"/>
    <d v="1959-05-20T00:00:00"/>
    <s v="MAIL"/>
    <x v="258"/>
    <s v="ME"/>
  </r>
  <r>
    <s v="125906"/>
    <s v="2022"/>
    <s v="SWRO"/>
    <x v="38"/>
    <s v="Inactive-Expired"/>
    <d v="2022-03-17T11:14:36"/>
    <d v="2022-12-31T19:00:00"/>
    <d v="1964-01-30T00:00:00"/>
    <s v="MAIL"/>
    <x v="284"/>
    <s v="ME"/>
  </r>
  <r>
    <s v="125908"/>
    <s v="2022"/>
    <s v="CFC"/>
    <x v="23"/>
    <s v="Inactive-Expired"/>
    <d v="2022-03-06T08:43:08"/>
    <d v="2022-12-31T19:00:00"/>
    <d v="1984-01-15T00:00:00"/>
    <s v="MAIL"/>
    <x v="306"/>
    <s v="ME"/>
  </r>
  <r>
    <s v="125908"/>
    <s v="2022"/>
    <s v="LC3"/>
    <x v="18"/>
    <s v="Inactive-Expired"/>
    <d v="2022-03-06T08:43:09"/>
    <d v="2022-12-31T19:00:00"/>
    <d v="1984-01-15T00:00:00"/>
    <s v="MAIL"/>
    <x v="306"/>
    <s v="ME"/>
  </r>
  <r>
    <s v="12593"/>
    <s v="2022"/>
    <s v="SD"/>
    <x v="16"/>
    <s v="Inactive-Expired"/>
    <d v="2022-01-01T18:00:00"/>
    <d v="2022-12-31T19:00:00"/>
    <d v="1962-05-05T00:00:00"/>
    <s v="MAIL"/>
    <x v="64"/>
    <s v="ME"/>
  </r>
  <r>
    <s v="12593"/>
    <s v="2022"/>
    <s v="SUB"/>
    <x v="20"/>
    <s v="Inactive-Expired"/>
    <d v="2022-01-01T18:00:00"/>
    <d v="2022-12-31T19:00:00"/>
    <d v="1962-05-05T00:00:00"/>
    <s v="MAIL"/>
    <x v="64"/>
    <s v="ME"/>
  </r>
  <r>
    <s v="125931"/>
    <s v="2022"/>
    <s v="E1"/>
    <x v="29"/>
    <s v="Inactive-Expired"/>
    <d v="2022-01-01T18:00:00"/>
    <d v="2022-12-31T19:00:00"/>
    <d v="1988-08-06T00:00:00"/>
    <s v="MAIL"/>
    <x v="25"/>
    <s v="ME"/>
  </r>
  <r>
    <s v="125931"/>
    <s v="2022"/>
    <s v="LC2"/>
    <x v="17"/>
    <s v="Inactive-Expired"/>
    <d v="2022-01-01T18:00:00"/>
    <d v="2022-12-31T19:00:00"/>
    <d v="1988-08-06T00:00:00"/>
    <s v="MAIL"/>
    <x v="25"/>
    <s v="ME"/>
  </r>
  <r>
    <s v="125931"/>
    <s v="2022"/>
    <s v="SD"/>
    <x v="16"/>
    <s v="Inactive-Expired"/>
    <d v="2022-12-09T08:10:13"/>
    <d v="2022-12-31T19:00:00"/>
    <d v="1988-08-06T00:00:00"/>
    <s v="MAIL"/>
    <x v="25"/>
    <s v="ME"/>
  </r>
  <r>
    <s v="125946"/>
    <s v="2022"/>
    <s v="LNC"/>
    <x v="22"/>
    <s v="Inactive-Expired"/>
    <d v="2022-03-03T14:10:52"/>
    <d v="2022-12-31T19:00:00"/>
    <d v="1949-05-06T00:00:00"/>
    <s v="MAIL"/>
    <x v="188"/>
    <s v="ME"/>
  </r>
  <r>
    <s v="125951"/>
    <s v="2022"/>
    <s v="CFS"/>
    <x v="27"/>
    <s v="Inactive-Expired"/>
    <d v="2022-05-05T16:00:15"/>
    <d v="2022-12-31T19:00:00"/>
    <d v="1985-10-02T00:00:00"/>
    <s v="MAIL"/>
    <x v="25"/>
    <s v="ME"/>
  </r>
  <r>
    <s v="12598"/>
    <s v="2022"/>
    <s v="LC3"/>
    <x v="18"/>
    <s v="Inactive-Expired"/>
    <d v="2022-01-01T18:00:00"/>
    <d v="2022-12-31T19:00:00"/>
    <d v="1975-04-20T00:00:00"/>
    <s v="MAIL"/>
    <x v="110"/>
    <s v="ME"/>
  </r>
  <r>
    <s v="1260"/>
    <s v="2022"/>
    <s v="LC1"/>
    <x v="15"/>
    <s v="Inactive-Expired"/>
    <d v="2022-02-23T10:51:07"/>
    <d v="2022-12-31T19:00:00"/>
    <d v="1962-01-24T00:00:00"/>
    <s v="MAIL"/>
    <x v="84"/>
    <s v="ME"/>
  </r>
  <r>
    <s v="1260"/>
    <s v="2022"/>
    <s v="NCS"/>
    <x v="32"/>
    <s v="Inactive-Expired"/>
    <d v="2022-10-05T11:11:55"/>
    <d v="2022-12-31T19:00:00"/>
    <d v="1962-01-24T00:00:00"/>
    <s v="MAIL"/>
    <x v="84"/>
    <s v="ME"/>
  </r>
  <r>
    <s v="126008"/>
    <s v="2022"/>
    <s v="CFC"/>
    <x v="23"/>
    <s v="Inactive-Expired"/>
    <d v="2022-05-03T12:43:03"/>
    <d v="2022-12-31T19:00:00"/>
    <d v="1961-09-30T00:00:00"/>
    <s v="MAIL"/>
    <x v="166"/>
    <s v="ME"/>
  </r>
  <r>
    <s v="126008"/>
    <s v="2022"/>
    <s v="LNC"/>
    <x v="22"/>
    <s v="Inactive-Expired"/>
    <d v="2022-05-03T12:43:02"/>
    <d v="2022-12-31T19:00:00"/>
    <d v="1961-09-30T00:00:00"/>
    <s v="MAIL"/>
    <x v="166"/>
    <s v="ME"/>
  </r>
  <r>
    <s v="126008"/>
    <s v="2022"/>
    <s v="SWRO"/>
    <x v="38"/>
    <s v="Inactive-Expired"/>
    <d v="2022-05-03T12:43:04"/>
    <d v="2022-12-31T19:00:00"/>
    <d v="1961-09-30T00:00:00"/>
    <s v="MAIL"/>
    <x v="166"/>
    <s v="ME"/>
  </r>
  <r>
    <s v="126009"/>
    <s v="2022"/>
    <s v="LC1"/>
    <x v="15"/>
    <s v="Inactive-Expired"/>
    <d v="2022-05-04T08:20:36"/>
    <d v="2022-12-31T19:00:00"/>
    <d v="1996-05-21T00:00:00"/>
    <s v="MAIL"/>
    <x v="27"/>
    <s v="ME"/>
  </r>
  <r>
    <s v="126010"/>
    <s v="2022"/>
    <s v="LNC"/>
    <x v="22"/>
    <s v="Inactive-Expired"/>
    <d v="2022-03-31T11:05:59"/>
    <d v="2022-12-31T19:00:00"/>
    <d v="1964-11-07T00:00:00"/>
    <s v="MAIL"/>
    <x v="25"/>
    <s v="ME"/>
  </r>
  <r>
    <s v="126027"/>
    <s v="2022"/>
    <s v="LC1"/>
    <x v="15"/>
    <s v="Inactive-Expired"/>
    <d v="2022-11-21T14:52:44"/>
    <d v="2022-12-31T19:00:00"/>
    <d v="1964-09-21T00:00:00"/>
    <s v="MAIL"/>
    <x v="29"/>
    <s v="ME"/>
  </r>
  <r>
    <s v="126046"/>
    <s v="2022"/>
    <s v="LC2"/>
    <x v="17"/>
    <s v="Inactive-Expired"/>
    <d v="2022-02-03T19:04:15"/>
    <d v="2022-12-31T19:00:00"/>
    <d v="1989-08-14T00:00:00"/>
    <s v="MAIL"/>
    <x v="59"/>
    <s v="ME"/>
  </r>
  <r>
    <s v="126046"/>
    <s v="2022"/>
    <s v="MENC"/>
    <x v="25"/>
    <s v="Inactive-Expired"/>
    <d v="2022-03-26T17:11:09"/>
    <d v="2022-12-31T19:00:00"/>
    <d v="1989-08-14T00:00:00"/>
    <s v="MAIL"/>
    <x v="59"/>
    <s v="ME"/>
  </r>
  <r>
    <s v="126055"/>
    <s v="2022"/>
    <s v="LNC"/>
    <x v="22"/>
    <s v="Inactive-Expired"/>
    <d v="2022-03-31T10:34:07"/>
    <d v="2022-12-31T19:00:00"/>
    <d v="1944-11-24T00:00:00"/>
    <s v="MAIL"/>
    <x v="114"/>
    <s v="ME"/>
  </r>
  <r>
    <s v="126055"/>
    <s v="2022"/>
    <s v="SWR"/>
    <x v="28"/>
    <s v="Inactive-Expired"/>
    <d v="2022-03-31T10:34:09"/>
    <d v="2022-12-31T19:00:00"/>
    <d v="1944-11-24T00:00:00"/>
    <s v="MAIL"/>
    <x v="114"/>
    <s v="ME"/>
  </r>
  <r>
    <s v="126056"/>
    <s v="2022"/>
    <s v="LNC"/>
    <x v="22"/>
    <s v="Inactive-Expired"/>
    <d v="2022-03-31T10:43:31"/>
    <d v="2022-12-31T19:00:00"/>
    <d v="1943-05-02T00:00:00"/>
    <s v="MAIL"/>
    <x v="114"/>
    <s v="ME"/>
  </r>
  <r>
    <s v="126072"/>
    <s v="2022"/>
    <s v="LC2"/>
    <x v="17"/>
    <s v="Inactive-Expired"/>
    <d v="2022-01-06T15:21:39"/>
    <d v="2022-12-31T19:00:00"/>
    <d v="1995-07-13T00:00:00"/>
    <s v="MAIL"/>
    <x v="114"/>
    <s v="ME"/>
  </r>
  <r>
    <s v="126072"/>
    <s v="2022"/>
    <s v="MENC"/>
    <x v="25"/>
    <s v="Inactive-Expired"/>
    <d v="2022-06-23T12:55:51"/>
    <d v="2022-12-31T19:00:00"/>
    <d v="1995-07-13T00:00:00"/>
    <s v="MAIL"/>
    <x v="114"/>
    <s v="ME"/>
  </r>
  <r>
    <s v="126074"/>
    <s v="2022"/>
    <s v="LC3"/>
    <x v="18"/>
    <s v="Inactive-Expired"/>
    <d v="2022-01-01T18:00:00"/>
    <d v="2022-12-31T19:00:00"/>
    <d v="1966-01-01T00:00:00"/>
    <s v="MAIL"/>
    <x v="29"/>
    <s v="ME"/>
  </r>
  <r>
    <s v="126084"/>
    <s v="2022"/>
    <s v="LNC"/>
    <x v="22"/>
    <s v="Inactive-Expired"/>
    <d v="2022-07-06T11:32:34"/>
    <d v="2022-12-31T19:00:00"/>
    <d v="1945-09-05T00:00:00"/>
    <s v="MAIL"/>
    <x v="45"/>
    <s v="ME"/>
  </r>
  <r>
    <s v="126136"/>
    <s v="2022"/>
    <s v="LC2"/>
    <x v="17"/>
    <s v="Inactive-Expired"/>
    <d v="2022-03-04T11:59:13"/>
    <d v="2022-12-31T19:00:00"/>
    <d v="1972-07-27T00:00:00"/>
    <s v="MAIL"/>
    <x v="266"/>
    <s v="ME"/>
  </r>
  <r>
    <s v="12618"/>
    <s v="2022"/>
    <s v="LCO"/>
    <x v="13"/>
    <s v="Inactive-Expired"/>
    <d v="2022-01-18T14:09:31"/>
    <d v="2022-12-31T19:00:00"/>
    <d v="1937-11-27T00:00:00"/>
    <s v="MAIL"/>
    <x v="307"/>
    <s v="ME"/>
  </r>
  <r>
    <s v="126188"/>
    <s v="2022"/>
    <s v="SWR"/>
    <x v="28"/>
    <s v="Inactive-Expired"/>
    <d v="2022-07-12T08:18:02"/>
    <d v="2022-12-31T19:00:00"/>
    <d v="1953-07-12T00:00:00"/>
    <s v="MAIL"/>
    <x v="101"/>
    <s v="ME"/>
  </r>
  <r>
    <s v="126209"/>
    <s v="2022"/>
    <s v="CFS"/>
    <x v="27"/>
    <s v="Inactive-Expired"/>
    <d v="2022-04-27T20:37:29"/>
    <d v="2022-12-31T19:00:00"/>
    <d v="1959-07-09T00:00:00"/>
    <s v="MAIL"/>
    <x v="308"/>
    <s v="ME"/>
  </r>
  <r>
    <s v="126226"/>
    <s v="2022"/>
    <s v="CFS"/>
    <x v="27"/>
    <s v="Inactive-Expired"/>
    <d v="2022-01-01T18:00:00"/>
    <d v="2022-12-31T19:00:00"/>
    <d v="1988-06-25T00:00:00"/>
    <s v="MAIL"/>
    <x v="43"/>
    <s v="ME"/>
  </r>
  <r>
    <s v="126287"/>
    <s v="2022"/>
    <s v="LC2"/>
    <x v="17"/>
    <s v="Inactive-Expired"/>
    <d v="2022-05-11T14:23:09"/>
    <d v="2022-12-31T19:00:00"/>
    <d v="1992-01-07T00:00:00"/>
    <s v="MAIL"/>
    <x v="309"/>
    <s v="ME"/>
  </r>
  <r>
    <s v="126288"/>
    <s v="2022"/>
    <s v="LC2"/>
    <x v="17"/>
    <s v="Inactive-Expired"/>
    <d v="2022-01-01T18:00:00"/>
    <d v="2022-12-31T19:00:00"/>
    <d v="1962-08-28T00:00:00"/>
    <s v="MAIL"/>
    <x v="203"/>
    <s v="ME"/>
  </r>
  <r>
    <s v="126296"/>
    <s v="2022"/>
    <s v="LC2"/>
    <x v="17"/>
    <s v="Inactive-Expired"/>
    <d v="2022-01-20T19:02:45"/>
    <d v="2022-12-31T19:00:00"/>
    <d v="1962-12-03T00:00:00"/>
    <s v="MAIL"/>
    <x v="203"/>
    <s v="ME"/>
  </r>
  <r>
    <s v="126308"/>
    <s v="2022"/>
    <s v="LNC"/>
    <x v="22"/>
    <s v="Inactive-Expired"/>
    <d v="2022-05-28T21:37:11"/>
    <d v="2022-12-31T19:00:00"/>
    <d v="1984-03-22T00:00:00"/>
    <s v="MAIL"/>
    <x v="166"/>
    <s v="ME"/>
  </r>
  <r>
    <s v="126308"/>
    <s v="2022"/>
    <s v="SWR"/>
    <x v="28"/>
    <s v="Inactive-Expired"/>
    <d v="2022-05-28T21:37:14"/>
    <d v="2022-12-31T19:00:00"/>
    <d v="1984-03-22T00:00:00"/>
    <s v="MAIL"/>
    <x v="166"/>
    <s v="ME"/>
  </r>
  <r>
    <s v="126309"/>
    <s v="2022"/>
    <s v="LNC"/>
    <x v="22"/>
    <s v="Inactive-Expired"/>
    <d v="2022-05-16T14:57:52"/>
    <d v="2022-12-31T19:00:00"/>
    <d v="1946-05-28T00:00:00"/>
    <s v="MAIL"/>
    <x v="197"/>
    <s v="ME"/>
  </r>
  <r>
    <s v="126340"/>
    <s v="2022"/>
    <s v="LNC"/>
    <x v="22"/>
    <s v="Inactive-Expired"/>
    <d v="2022-02-14T15:10:28"/>
    <d v="2022-12-31T19:00:00"/>
    <d v="1951-12-17T00:00:00"/>
    <s v="MAIL"/>
    <x v="46"/>
    <s v="ME"/>
  </r>
  <r>
    <s v="126354"/>
    <s v="2022"/>
    <s v="LC3"/>
    <x v="18"/>
    <s v="Inactive-Expired"/>
    <d v="2022-01-01T18:00:00"/>
    <d v="2022-12-31T19:00:00"/>
    <d v="1983-04-25T00:00:00"/>
    <s v="MAIL"/>
    <x v="71"/>
    <s v="ME"/>
  </r>
  <r>
    <s v="12636"/>
    <s v="2022"/>
    <s v="CFC"/>
    <x v="23"/>
    <s v="Inactive-Expired"/>
    <d v="2022-03-06T09:53:14"/>
    <d v="2022-12-31T19:00:00"/>
    <d v="1964-09-30T00:00:00"/>
    <s v="MAIL"/>
    <x v="79"/>
    <s v="ME"/>
  </r>
  <r>
    <s v="12636"/>
    <s v="2022"/>
    <s v="CPC"/>
    <x v="24"/>
    <s v="Inactive-Expired"/>
    <d v="2022-03-06T09:53:14"/>
    <d v="2022-12-31T19:00:00"/>
    <d v="1964-09-30T00:00:00"/>
    <s v="MAIL"/>
    <x v="79"/>
    <s v="ME"/>
  </r>
  <r>
    <s v="12636"/>
    <s v="2022"/>
    <s v="LC3"/>
    <x v="18"/>
    <s v="Inactive-Expired"/>
    <d v="2022-01-01T18:00:00"/>
    <d v="2022-12-31T19:00:00"/>
    <d v="1964-09-30T00:00:00"/>
    <s v="MAIL"/>
    <x v="79"/>
    <s v="ME"/>
  </r>
  <r>
    <s v="12636"/>
    <s v="2022"/>
    <s v="MENC"/>
    <x v="25"/>
    <s v="Inactive-Expired"/>
    <d v="2022-03-06T09:53:16"/>
    <d v="2022-12-31T19:00:00"/>
    <d v="1964-09-30T00:00:00"/>
    <s v="MAIL"/>
    <x v="79"/>
    <s v="ME"/>
  </r>
  <r>
    <s v="12636"/>
    <s v="2022"/>
    <s v="SD"/>
    <x v="16"/>
    <s v="Inactive-Expired"/>
    <d v="2022-01-01T18:00:00"/>
    <d v="2022-12-31T19:00:00"/>
    <d v="1964-09-30T00:00:00"/>
    <s v="MAIL"/>
    <x v="79"/>
    <s v="ME"/>
  </r>
  <r>
    <s v="126413"/>
    <s v="2022"/>
    <s v="VH"/>
    <x v="26"/>
    <s v="Inactive-Expired"/>
    <d v="2022-05-31T08:48:47"/>
    <d v="2022-10-31T20:00:00"/>
    <d v="1959-09-02T00:00:00"/>
    <s v="MAIL"/>
    <x v="97"/>
    <s v="ME"/>
  </r>
  <r>
    <s v="126416"/>
    <s v="2022"/>
    <s v="LC1"/>
    <x v="15"/>
    <s v="Inactive-Expired"/>
    <d v="2022-12-16T21:23:55"/>
    <d v="2022-12-31T19:00:00"/>
    <d v="1992-09-25T00:00:00"/>
    <s v="MAIL"/>
    <x v="22"/>
    <s v="ME"/>
  </r>
  <r>
    <s v="126452"/>
    <s v="2022"/>
    <s v="LNC"/>
    <x v="22"/>
    <s v="Inactive-Expired"/>
    <d v="2022-03-30T07:29:19"/>
    <d v="2022-12-31T19:00:00"/>
    <d v="1957-09-24T00:00:00"/>
    <s v="MAIL"/>
    <x v="41"/>
    <s v="ME"/>
  </r>
  <r>
    <s v="126455"/>
    <s v="2022"/>
    <s v="LNC"/>
    <x v="22"/>
    <s v="Inactive-Expired"/>
    <d v="2022-06-21T14:23:58"/>
    <d v="2022-12-31T19:00:00"/>
    <d v="1988-12-27T00:00:00"/>
    <s v="MAIL"/>
    <x v="156"/>
    <s v="ME"/>
  </r>
  <r>
    <s v="126488"/>
    <s v="2022"/>
    <s v="LNC"/>
    <x v="22"/>
    <s v="Inactive-Expired"/>
    <d v="2022-03-08T13:34:45"/>
    <d v="2022-12-31T19:00:00"/>
    <d v="1958-04-16T00:00:00"/>
    <s v="MAIL"/>
    <x v="310"/>
    <s v="ME"/>
  </r>
  <r>
    <s v="126495"/>
    <s v="2022"/>
    <s v="LC3"/>
    <x v="18"/>
    <s v="Inactive-Expired"/>
    <d v="2022-01-01T18:00:00"/>
    <d v="2022-12-31T19:00:00"/>
    <d v="1983-10-08T00:00:00"/>
    <s v="MAIL"/>
    <x v="124"/>
    <s v="ME"/>
  </r>
  <r>
    <s v="126504"/>
    <s v="2022"/>
    <s v="CFC"/>
    <x v="23"/>
    <s v="Inactive-Expired"/>
    <d v="2022-06-01T09:12:22"/>
    <d v="2022-12-31T19:00:00"/>
    <d v="1979-08-29T00:00:00"/>
    <s v="MAIL"/>
    <x v="166"/>
    <s v="ME"/>
  </r>
  <r>
    <s v="126505"/>
    <s v="2022"/>
    <s v="LC1"/>
    <x v="15"/>
    <s v="Inactive-Expired"/>
    <d v="2022-01-01T18:00:00"/>
    <d v="2022-12-31T19:00:00"/>
    <d v="1965-06-08T00:00:00"/>
    <s v="MAIL"/>
    <x v="88"/>
    <s v="ME"/>
  </r>
  <r>
    <s v="126506"/>
    <s v="2022"/>
    <s v="LC1"/>
    <x v="15"/>
    <s v="Inactive-Expired"/>
    <d v="2022-08-19T09:33:44"/>
    <d v="2022-12-31T19:00:00"/>
    <d v="1994-12-14T00:00:00"/>
    <s v="MAIL"/>
    <x v="122"/>
    <s v="ME"/>
  </r>
  <r>
    <s v="126510"/>
    <s v="2022"/>
    <s v="LC3"/>
    <x v="18"/>
    <s v="Inactive-Expired"/>
    <d v="2022-05-14T22:53:45"/>
    <d v="2022-12-31T19:00:00"/>
    <d v="1986-12-21T00:00:00"/>
    <s v="MAIL"/>
    <x v="25"/>
    <s v="ME"/>
  </r>
  <r>
    <s v="126511"/>
    <s v="2022"/>
    <s v="LC3"/>
    <x v="18"/>
    <s v="Inactive-Expired"/>
    <d v="2022-02-13T13:43:51"/>
    <d v="2022-12-31T19:00:00"/>
    <d v="1989-11-19T00:00:00"/>
    <s v="MAIL"/>
    <x v="25"/>
    <s v="ME"/>
  </r>
  <r>
    <s v="12659"/>
    <s v="2022"/>
    <s v="LCO"/>
    <x v="13"/>
    <s v="Inactive-Expired"/>
    <d v="2022-12-27T13:06:10"/>
    <d v="2022-12-31T19:00:00"/>
    <d v="1942-03-13T00:00:00"/>
    <s v="MAIL"/>
    <x v="23"/>
    <s v="ME"/>
  </r>
  <r>
    <s v="126607"/>
    <s v="2022"/>
    <s v="CFS"/>
    <x v="27"/>
    <s v="Inactive-Expired"/>
    <d v="2022-01-01T18:00:00"/>
    <d v="2022-12-31T19:00:00"/>
    <d v="1990-08-19T00:00:00"/>
    <s v="MAIL"/>
    <x v="25"/>
    <s v="ME"/>
  </r>
  <r>
    <s v="126607"/>
    <s v="2022"/>
    <s v="LC3"/>
    <x v="18"/>
    <s v="Inactive-Expired"/>
    <d v="2022-01-01T18:00:00"/>
    <d v="2022-12-31T19:00:00"/>
    <d v="1990-08-19T00:00:00"/>
    <s v="MAIL"/>
    <x v="25"/>
    <s v="ME"/>
  </r>
  <r>
    <s v="126607"/>
    <s v="2022"/>
    <s v="NCS"/>
    <x v="32"/>
    <s v="Inactive-Expired"/>
    <d v="2022-01-05T20:58:52"/>
    <d v="2022-12-31T19:00:00"/>
    <d v="1990-08-19T00:00:00"/>
    <s v="MAIL"/>
    <x v="25"/>
    <s v="ME"/>
  </r>
  <r>
    <s v="126607"/>
    <s v="2022"/>
    <s v="SWRO"/>
    <x v="38"/>
    <s v="Inactive-Expired"/>
    <d v="2022-01-05T20:58:54"/>
    <d v="2022-12-31T19:00:00"/>
    <d v="1990-08-19T00:00:00"/>
    <s v="MAIL"/>
    <x v="25"/>
    <s v="ME"/>
  </r>
  <r>
    <s v="126607"/>
    <s v="2022"/>
    <s v="TEN"/>
    <x v="56"/>
    <s v="Inactive-Expired"/>
    <d v="2022-01-05T20:58:54"/>
    <d v="2022-12-31T19:00:00"/>
    <d v="1990-08-19T00:00:00"/>
    <s v="MAIL"/>
    <x v="25"/>
    <s v="ME"/>
  </r>
  <r>
    <s v="126628"/>
    <s v="2022"/>
    <s v="LNC"/>
    <x v="22"/>
    <s v="Inactive-Expired"/>
    <d v="2022-04-25T07:38:36"/>
    <d v="2022-12-31T19:00:00"/>
    <d v="1943-05-29T00:00:00"/>
    <s v="MAIL"/>
    <x v="168"/>
    <s v="ME"/>
  </r>
  <r>
    <s v="126634"/>
    <s v="2022"/>
    <s v="LC2"/>
    <x v="17"/>
    <s v="Inactive-Expired"/>
    <d v="2022-03-14T12:11:44"/>
    <d v="2022-12-31T19:00:00"/>
    <d v="1989-10-19T00:00:00"/>
    <s v="MAIL"/>
    <x v="53"/>
    <s v="ME"/>
  </r>
  <r>
    <s v="12665"/>
    <s v="2022"/>
    <s v="LNC"/>
    <x v="22"/>
    <s v="Inactive-Expired"/>
    <d v="2022-04-04T13:21:51"/>
    <d v="2022-12-31T19:00:00"/>
    <d v="1949-05-17T00:00:00"/>
    <s v="MAIL"/>
    <x v="54"/>
    <s v="ME"/>
  </r>
  <r>
    <s v="12666"/>
    <s v="2022"/>
    <s v="CFS"/>
    <x v="27"/>
    <s v="Inactive-Expired"/>
    <d v="2022-01-01T18:00:00"/>
    <d v="2022-12-31T19:00:00"/>
    <d v="1948-08-30T00:00:00"/>
    <s v="MAIL"/>
    <x v="124"/>
    <s v="ME"/>
  </r>
  <r>
    <s v="12666"/>
    <s v="2022"/>
    <s v="LC3O"/>
    <x v="31"/>
    <s v="Inactive-Expired"/>
    <d v="2022-01-01T18:00:00"/>
    <d v="2022-12-31T19:00:00"/>
    <d v="1948-08-30T00:00:00"/>
    <s v="MAIL"/>
    <x v="124"/>
    <s v="ME"/>
  </r>
  <r>
    <s v="12666"/>
    <s v="2022"/>
    <s v="SD"/>
    <x v="16"/>
    <s v="Inactive-Expired"/>
    <d v="2022-01-01T18:00:00"/>
    <d v="2022-12-31T19:00:00"/>
    <d v="1948-08-30T00:00:00"/>
    <s v="MAIL"/>
    <x v="124"/>
    <s v="ME"/>
  </r>
  <r>
    <s v="12667"/>
    <s v="2022"/>
    <s v="CPC"/>
    <x v="24"/>
    <s v="Inactive-Expired"/>
    <d v="2022-06-09T11:40:07"/>
    <d v="2022-12-31T19:00:00"/>
    <d v="1957-11-13T00:00:00"/>
    <s v="MAIL"/>
    <x v="124"/>
    <s v="ME"/>
  </r>
  <r>
    <s v="12667"/>
    <s v="2022"/>
    <s v="MENC"/>
    <x v="25"/>
    <s v="Inactive-Expired"/>
    <d v="2022-07-05T17:24:43"/>
    <d v="2022-12-31T19:00:00"/>
    <d v="1957-11-13T00:00:00"/>
    <s v="MAIL"/>
    <x v="124"/>
    <s v="ME"/>
  </r>
  <r>
    <s v="12667"/>
    <s v="2022"/>
    <s v="SD"/>
    <x v="16"/>
    <s v="Inactive-Expired"/>
    <d v="2022-01-02T12:31:22"/>
    <d v="2022-12-31T19:00:00"/>
    <d v="1957-11-13T00:00:00"/>
    <s v="MAIL"/>
    <x v="124"/>
    <s v="ME"/>
  </r>
  <r>
    <s v="126671"/>
    <s v="2022"/>
    <s v="LC3"/>
    <x v="18"/>
    <s v="Inactive-Expired"/>
    <d v="2022-03-10T06:23:33"/>
    <d v="2022-12-31T19:00:00"/>
    <d v="1991-05-27T00:00:00"/>
    <s v="MAIL"/>
    <x v="67"/>
    <s v="ME"/>
  </r>
  <r>
    <s v="12668"/>
    <s v="2022"/>
    <s v="CFC"/>
    <x v="23"/>
    <s v="Inactive-Expired"/>
    <d v="2022-01-01T18:00:00"/>
    <d v="2022-12-31T19:00:00"/>
    <d v="1965-06-23T00:00:00"/>
    <s v="MAIL"/>
    <x v="109"/>
    <s v="ME"/>
  </r>
  <r>
    <s v="12668"/>
    <s v="2022"/>
    <s v="LC3"/>
    <x v="18"/>
    <s v="Inactive-Expired"/>
    <d v="2022-01-01T18:00:00"/>
    <d v="2022-12-31T19:00:00"/>
    <d v="1965-06-23T00:00:00"/>
    <s v="MAIL"/>
    <x v="109"/>
    <s v="ME"/>
  </r>
  <r>
    <s v="12668"/>
    <s v="2022"/>
    <s v="MENC"/>
    <x v="25"/>
    <s v="Inactive-Expired"/>
    <d v="2022-02-05T16:14:26"/>
    <d v="2022-12-31T19:00:00"/>
    <d v="1965-06-23T00:00:00"/>
    <s v="MAIL"/>
    <x v="109"/>
    <s v="ME"/>
  </r>
  <r>
    <s v="126685"/>
    <s v="2022"/>
    <s v="LC1"/>
    <x v="15"/>
    <s v="Inactive-Expired"/>
    <d v="2022-12-30T13:09:04"/>
    <d v="2022-12-31T19:00:00"/>
    <d v="1992-06-19T00:00:00"/>
    <s v="MAIL"/>
    <x v="311"/>
    <s v="ME"/>
  </r>
  <r>
    <s v="12670"/>
    <s v="2022"/>
    <s v="LC2O"/>
    <x v="21"/>
    <s v="Inactive-Expired"/>
    <d v="2022-02-14T12:21:44"/>
    <d v="2022-12-31T19:00:00"/>
    <d v="1946-10-09T00:00:00"/>
    <s v="MAIL"/>
    <x v="12"/>
    <s v="ME"/>
  </r>
  <r>
    <s v="12671"/>
    <s v="2022"/>
    <s v="CFC"/>
    <x v="23"/>
    <s v="Inactive-Expired"/>
    <d v="2022-01-01T18:00:00"/>
    <d v="2022-12-31T19:00:00"/>
    <d v="1967-05-14T00:00:00"/>
    <s v="MAIL"/>
    <x v="38"/>
    <s v="ME"/>
  </r>
  <r>
    <s v="12671"/>
    <s v="2022"/>
    <s v="LC2"/>
    <x v="17"/>
    <s v="Inactive-Expired"/>
    <d v="2022-01-01T18:00:00"/>
    <d v="2022-12-31T19:00:00"/>
    <d v="1967-05-14T00:00:00"/>
    <s v="MAIL"/>
    <x v="38"/>
    <s v="ME"/>
  </r>
  <r>
    <s v="12671"/>
    <s v="2022"/>
    <s v="SD"/>
    <x v="16"/>
    <s v="Inactive-Expired"/>
    <d v="2022-01-01T18:00:00"/>
    <d v="2022-12-31T19:00:00"/>
    <d v="1967-05-14T00:00:00"/>
    <s v="MAIL"/>
    <x v="38"/>
    <s v="ME"/>
  </r>
  <r>
    <s v="126712"/>
    <s v="2022"/>
    <s v="CFC"/>
    <x v="23"/>
    <s v="Inactive-Expired"/>
    <d v="2022-01-01T18:00:00"/>
    <d v="2022-12-31T19:00:00"/>
    <d v="1988-10-12T00:00:00"/>
    <s v="MAIL"/>
    <x v="194"/>
    <s v="ME"/>
  </r>
  <r>
    <s v="126712"/>
    <s v="2022"/>
    <s v="CFC"/>
    <x v="23"/>
    <s v="Inactive-Expired"/>
    <d v="2022-12-31T10:02:20"/>
    <d v="2022-12-31T19:00:00"/>
    <d v="1988-10-12T00:00:00"/>
    <s v="MAIL"/>
    <x v="194"/>
    <s v="ME"/>
  </r>
  <r>
    <s v="126712"/>
    <s v="2022"/>
    <s v="CPC"/>
    <x v="24"/>
    <s v="Inactive-Expired"/>
    <d v="2022-01-01T18:00:00"/>
    <d v="2022-12-31T19:00:00"/>
    <d v="1988-10-12T00:00:00"/>
    <s v="MAIL"/>
    <x v="194"/>
    <s v="ME"/>
  </r>
  <r>
    <s v="126712"/>
    <s v="2022"/>
    <s v="LC3"/>
    <x v="18"/>
    <s v="Inactive-Expired"/>
    <d v="2022-01-01T18:00:00"/>
    <d v="2022-12-31T19:00:00"/>
    <d v="1988-10-12T00:00:00"/>
    <s v="MAIL"/>
    <x v="194"/>
    <s v="ME"/>
  </r>
  <r>
    <s v="126712"/>
    <s v="2022"/>
    <s v="MENC"/>
    <x v="25"/>
    <s v="Inactive-Expired"/>
    <d v="2022-01-01T18:00:00"/>
    <d v="2022-12-31T19:00:00"/>
    <d v="1988-10-12T00:00:00"/>
    <s v="MAIL"/>
    <x v="194"/>
    <s v="ME"/>
  </r>
  <r>
    <s v="126727"/>
    <s v="2022"/>
    <s v="LNC"/>
    <x v="22"/>
    <s v="Inactive-Expired"/>
    <d v="2022-03-29T11:45:06"/>
    <d v="2022-12-31T19:00:00"/>
    <d v="1947-12-20T00:00:00"/>
    <s v="MAIL"/>
    <x v="93"/>
    <s v="ME"/>
  </r>
  <r>
    <s v="126728"/>
    <s v="2022"/>
    <s v="LNC"/>
    <x v="22"/>
    <s v="Inactive-Expired"/>
    <d v="2022-04-10T10:05:47"/>
    <d v="2022-12-31T19:00:00"/>
    <d v="1972-01-20T00:00:00"/>
    <s v="MAIL"/>
    <x v="14"/>
    <s v="ME"/>
  </r>
  <r>
    <s v="126728"/>
    <s v="2022"/>
    <s v="SWR"/>
    <x v="28"/>
    <s v="Inactive-Expired"/>
    <d v="2022-04-10T10:05:49"/>
    <d v="2022-12-31T19:00:00"/>
    <d v="1972-01-20T00:00:00"/>
    <s v="MAIL"/>
    <x v="14"/>
    <s v="ME"/>
  </r>
  <r>
    <s v="126728"/>
    <s v="2022"/>
    <s v="SWRO"/>
    <x v="38"/>
    <s v="Inactive-Expired"/>
    <d v="2022-04-10T10:05:50"/>
    <d v="2022-12-31T19:00:00"/>
    <d v="1972-01-20T00:00:00"/>
    <s v="MAIL"/>
    <x v="14"/>
    <s v="ME"/>
  </r>
  <r>
    <s v="126732"/>
    <s v="2022"/>
    <s v="LNC"/>
    <x v="22"/>
    <s v="Inactive-Expired"/>
    <d v="2022-04-08T11:07:49"/>
    <d v="2022-12-31T19:00:00"/>
    <d v="1950-12-01T00:00:00"/>
    <s v="MAIL"/>
    <x v="55"/>
    <s v="ME"/>
  </r>
  <r>
    <s v="126732"/>
    <s v="2022"/>
    <s v="SWR"/>
    <x v="28"/>
    <s v="Inactive-Expired"/>
    <d v="2022-04-08T11:07:48"/>
    <d v="2022-12-31T19:00:00"/>
    <d v="1950-12-01T00:00:00"/>
    <s v="MAIL"/>
    <x v="55"/>
    <s v="ME"/>
  </r>
  <r>
    <s v="1268"/>
    <s v="2022"/>
    <s v="LC3"/>
    <x v="18"/>
    <s v="Inactive-Expired"/>
    <d v="2022-02-18T08:24:28"/>
    <d v="2022-12-31T19:00:00"/>
    <d v="1964-03-30T00:00:00"/>
    <s v="MAIL"/>
    <x v="106"/>
    <s v="ME"/>
  </r>
  <r>
    <s v="126808"/>
    <s v="2022"/>
    <s v="LNC"/>
    <x v="22"/>
    <s v="Inactive-Expired"/>
    <d v="2022-07-27T15:29:25"/>
    <d v="2022-12-31T19:00:00"/>
    <d v="1959-03-10T00:00:00"/>
    <s v="MAIL"/>
    <x v="192"/>
    <s v="ME"/>
  </r>
  <r>
    <s v="12682"/>
    <s v="2022"/>
    <s v="LC2"/>
    <x v="17"/>
    <s v="Inactive-Expired"/>
    <d v="2022-01-24T08:01:21"/>
    <d v="2022-12-31T19:00:00"/>
    <d v="1958-02-17T00:00:00"/>
    <s v="MAIL"/>
    <x v="144"/>
    <s v="ME"/>
  </r>
  <r>
    <s v="126825"/>
    <s v="2022"/>
    <s v="LNC"/>
    <x v="22"/>
    <s v="Inactive-Expired"/>
    <d v="2022-05-16T13:37:20"/>
    <d v="2022-12-31T19:00:00"/>
    <d v="1977-08-17T00:00:00"/>
    <s v="MAIL"/>
    <x v="118"/>
    <s v="ME"/>
  </r>
  <r>
    <s v="126874"/>
    <s v="2022"/>
    <s v="CFC"/>
    <x v="23"/>
    <s v="Inactive-Expired"/>
    <d v="2022-01-01T18:00:00"/>
    <d v="2022-12-31T19:00:00"/>
    <d v="1992-02-17T00:00:00"/>
    <s v="MAIL"/>
    <x v="67"/>
    <s v="ME"/>
  </r>
  <r>
    <s v="126874"/>
    <s v="2022"/>
    <s v="CPC"/>
    <x v="24"/>
    <s v="Inactive-Expired"/>
    <d v="2022-01-01T18:00:00"/>
    <d v="2022-12-31T19:00:00"/>
    <d v="1992-02-17T00:00:00"/>
    <s v="MAIL"/>
    <x v="67"/>
    <s v="ME"/>
  </r>
  <r>
    <s v="126874"/>
    <s v="2022"/>
    <s v="LC2"/>
    <x v="17"/>
    <s v="Inactive-Expired"/>
    <d v="2022-01-01T18:00:00"/>
    <d v="2022-12-31T19:00:00"/>
    <d v="1992-02-17T00:00:00"/>
    <s v="MAIL"/>
    <x v="67"/>
    <s v="ME"/>
  </r>
  <r>
    <s v="126874"/>
    <s v="2022"/>
    <s v="MENR"/>
    <x v="19"/>
    <s v="Inactive-Expired"/>
    <d v="2022-07-06T12:38:40"/>
    <d v="2022-12-31T19:00:00"/>
    <d v="1992-02-17T00:00:00"/>
    <s v="MAIL"/>
    <x v="67"/>
    <s v="ME"/>
  </r>
  <r>
    <s v="126874"/>
    <s v="2022"/>
    <s v="SW"/>
    <x v="48"/>
    <s v="Inactive-Expired"/>
    <d v="2022-01-01T18:00:00"/>
    <d v="2022-12-31T19:00:00"/>
    <d v="1992-02-17T00:00:00"/>
    <s v="MAIL"/>
    <x v="67"/>
    <s v="ME"/>
  </r>
  <r>
    <s v="126876"/>
    <s v="2022"/>
    <s v="LC3"/>
    <x v="18"/>
    <s v="Inactive-Expired"/>
    <d v="2022-01-06T13:53:45"/>
    <d v="2022-12-31T19:00:00"/>
    <d v="1996-08-08T00:00:00"/>
    <s v="MAIL"/>
    <x v="0"/>
    <s v="ME"/>
  </r>
  <r>
    <s v="126876"/>
    <s v="2022"/>
    <s v="MENR"/>
    <x v="19"/>
    <s v="Inactive-Expired"/>
    <d v="2022-06-17T12:34:05"/>
    <d v="2022-12-31T19:00:00"/>
    <d v="1996-08-08T00:00:00"/>
    <s v="MAIL"/>
    <x v="0"/>
    <s v="ME"/>
  </r>
  <r>
    <s v="126877"/>
    <s v="2022"/>
    <s v="LC3"/>
    <x v="18"/>
    <s v="Inactive-Expired"/>
    <d v="2022-01-01T18:00:00"/>
    <d v="2022-12-31T19:00:00"/>
    <d v="1994-08-02T00:00:00"/>
    <s v="MAIL"/>
    <x v="0"/>
    <s v="ME"/>
  </r>
  <r>
    <s v="126877"/>
    <s v="2022"/>
    <s v="NCS"/>
    <x v="32"/>
    <s v="Inactive-Expired"/>
    <d v="2022-01-01T18:00:00"/>
    <d v="2022-12-31T19:00:00"/>
    <d v="1994-08-02T00:00:00"/>
    <s v="MAIL"/>
    <x v="0"/>
    <s v="ME"/>
  </r>
  <r>
    <s v="126878"/>
    <s v="2022"/>
    <s v="E0"/>
    <x v="14"/>
    <s v="Inactive-Expired"/>
    <d v="2022-01-01T18:00:00"/>
    <d v="2022-12-31T19:00:00"/>
    <d v="1992-04-19T00:00:00"/>
    <s v="MAIL"/>
    <x v="217"/>
    <s v="ME"/>
  </r>
  <r>
    <s v="126878"/>
    <s v="2022"/>
    <s v="LC2"/>
    <x v="17"/>
    <s v="Inactive-Expired"/>
    <d v="2022-01-01T18:00:00"/>
    <d v="2022-12-31T19:00:00"/>
    <d v="1992-04-19T00:00:00"/>
    <s v="MAIL"/>
    <x v="217"/>
    <s v="ME"/>
  </r>
  <r>
    <s v="126878"/>
    <s v="2022"/>
    <s v="MENR"/>
    <x v="19"/>
    <s v="Inactive-Expired"/>
    <d v="2022-01-01T18:00:00"/>
    <d v="2022-12-31T19:00:00"/>
    <d v="1992-04-19T00:00:00"/>
    <s v="MAIL"/>
    <x v="217"/>
    <s v="ME"/>
  </r>
  <r>
    <s v="1269"/>
    <s v="2022"/>
    <s v="LC3"/>
    <x v="18"/>
    <s v="Inactive-Expired"/>
    <d v="2022-02-15T15:37:25"/>
    <d v="2022-12-31T19:00:00"/>
    <d v="1958-11-23T00:00:00"/>
    <s v="MAIL"/>
    <x v="106"/>
    <s v="ME"/>
  </r>
  <r>
    <s v="126924"/>
    <s v="2022"/>
    <s v="CFS"/>
    <x v="27"/>
    <s v="Inactive-Expired"/>
    <d v="2022-10-30T14:35:32"/>
    <d v="2022-12-31T19:00:00"/>
    <d v="1980-07-04T01:00:00"/>
    <s v="MAIL"/>
    <x v="54"/>
    <s v="ME"/>
  </r>
  <r>
    <s v="126925"/>
    <s v="2022"/>
    <s v="CFS"/>
    <x v="27"/>
    <s v="Inactive-Expired"/>
    <d v="2022-01-06T12:10:32"/>
    <d v="2022-12-31T19:00:00"/>
    <d v="1978-09-24T00:00:00"/>
    <s v="MAIL"/>
    <x v="83"/>
    <s v="ME"/>
  </r>
  <r>
    <s v="126938"/>
    <s v="2022"/>
    <s v="MIDFC"/>
    <x v="65"/>
    <s v="Inactive-Expired"/>
    <d v="2022-02-02T14:22:46"/>
    <d v="2022-12-31T19:00:00"/>
    <d v="1994-05-31T00:00:00"/>
    <s v="MAIL"/>
    <x v="53"/>
    <s v="ME"/>
  </r>
  <r>
    <s v="126938"/>
    <s v="2022"/>
    <s v="MILC1"/>
    <x v="64"/>
    <s v="Inactive-Expired"/>
    <d v="2022-02-23T11:59:52"/>
    <d v="2022-12-31T19:00:00"/>
    <d v="1994-05-31T00:00:00"/>
    <s v="MAIL"/>
    <x v="53"/>
    <s v="ME"/>
  </r>
  <r>
    <s v="126938"/>
    <s v="2022"/>
    <s v="MISD"/>
    <x v="66"/>
    <s v="Inactive-Expired"/>
    <d v="2022-02-23T11:59:52"/>
    <d v="2022-12-31T19:00:00"/>
    <d v="1994-05-31T00:00:00"/>
    <s v="MAIL"/>
    <x v="53"/>
    <s v="ME"/>
  </r>
  <r>
    <s v="126939"/>
    <s v="2022"/>
    <s v="CFC"/>
    <x v="23"/>
    <s v="Inactive-Expired"/>
    <d v="2022-05-17T15:04:15"/>
    <d v="2022-12-31T19:00:00"/>
    <d v="1996-05-25T00:00:00"/>
    <s v="MAIL"/>
    <x v="51"/>
    <s v="ME"/>
  </r>
  <r>
    <s v="126939"/>
    <s v="2022"/>
    <s v="CFC"/>
    <x v="23"/>
    <s v="Inactive-Expired"/>
    <d v="2022-05-25T15:53:12"/>
    <d v="2022-12-31T19:00:00"/>
    <d v="1996-05-25T00:00:00"/>
    <s v="MAIL"/>
    <x v="51"/>
    <s v="ME"/>
  </r>
  <r>
    <s v="126939"/>
    <s v="2022"/>
    <s v="LC3"/>
    <x v="18"/>
    <s v="Inactive-Expired"/>
    <d v="2022-01-01T18:00:00"/>
    <d v="2022-12-31T19:00:00"/>
    <d v="1996-05-25T00:00:00"/>
    <s v="MAIL"/>
    <x v="51"/>
    <s v="ME"/>
  </r>
  <r>
    <s v="126948"/>
    <s v="2022"/>
    <s v="CFC"/>
    <x v="23"/>
    <s v="Inactive-Expired"/>
    <d v="2022-01-01T18:00:00"/>
    <d v="2022-12-31T19:00:00"/>
    <d v="1990-08-30T00:00:00"/>
    <s v="MAIL"/>
    <x v="77"/>
    <s v="ME"/>
  </r>
  <r>
    <s v="126948"/>
    <s v="2022"/>
    <s v="CPS"/>
    <x v="37"/>
    <s v="Inactive-Expired"/>
    <d v="2022-01-01T18:00:00"/>
    <d v="2022-12-31T19:00:00"/>
    <d v="1990-08-30T00:00:00"/>
    <s v="MAIL"/>
    <x v="77"/>
    <s v="ME"/>
  </r>
  <r>
    <s v="126948"/>
    <s v="2022"/>
    <s v="LC3"/>
    <x v="18"/>
    <s v="Inactive-Expired"/>
    <d v="2022-01-01T18:00:00"/>
    <d v="2022-12-31T19:00:00"/>
    <d v="1990-08-30T00:00:00"/>
    <s v="MAIL"/>
    <x v="77"/>
    <s v="ME"/>
  </r>
  <r>
    <s v="126961"/>
    <s v="2022"/>
    <s v="LC3"/>
    <x v="18"/>
    <s v="Inactive-Expired"/>
    <d v="2022-01-01T18:00:00"/>
    <d v="2022-12-31T19:00:00"/>
    <d v="1994-10-26T00:00:00"/>
    <s v="MAIL"/>
    <x v="4"/>
    <s v="ME"/>
  </r>
  <r>
    <s v="12697"/>
    <s v="2022"/>
    <s v="LC1"/>
    <x v="15"/>
    <s v="Inactive-Expired"/>
    <d v="2022-04-26T13:11:16"/>
    <d v="2022-12-31T19:00:00"/>
    <d v="1964-08-18T00:00:00"/>
    <s v="MAIL"/>
    <x v="25"/>
    <s v="ME"/>
  </r>
  <r>
    <s v="127"/>
    <s v="2022"/>
    <s v="LC2"/>
    <x v="17"/>
    <s v="Inactive-Expired"/>
    <d v="2022-04-05T12:19:38"/>
    <d v="2022-12-31T19:00:00"/>
    <d v="1963-08-15T00:00:00"/>
    <s v="MAIL"/>
    <x v="101"/>
    <s v="ME"/>
  </r>
  <r>
    <s v="127"/>
    <s v="2022"/>
    <s v="NCS"/>
    <x v="32"/>
    <s v="Inactive-Expired"/>
    <d v="2022-04-05T12:19:39"/>
    <d v="2022-12-31T19:00:00"/>
    <d v="1963-08-15T00:00:00"/>
    <s v="MAIL"/>
    <x v="101"/>
    <s v="ME"/>
  </r>
  <r>
    <s v="127"/>
    <s v="2022"/>
    <s v="SUH"/>
    <x v="41"/>
    <s v="Inactive-Expired"/>
    <d v="2022-04-05T12:19:37"/>
    <d v="2022-12-31T19:00:00"/>
    <d v="1963-08-15T00:00:00"/>
    <s v="MAIL"/>
    <x v="101"/>
    <s v="ME"/>
  </r>
  <r>
    <s v="127013"/>
    <s v="2022"/>
    <s v="CFC"/>
    <x v="23"/>
    <s v="Inactive-Expired"/>
    <d v="2022-06-14T11:16:47"/>
    <d v="2022-12-31T19:00:00"/>
    <d v="1963-07-06T00:00:00"/>
    <s v="MAIL"/>
    <x v="77"/>
    <s v="ME"/>
  </r>
  <r>
    <s v="127049"/>
    <s v="2022"/>
    <s v="SWR"/>
    <x v="28"/>
    <s v="Inactive-Expired"/>
    <d v="2022-07-10T18:37:29"/>
    <d v="2022-12-31T19:00:00"/>
    <d v="1984-08-10T00:00:00"/>
    <s v="MAIL"/>
    <x v="36"/>
    <s v="ME"/>
  </r>
  <r>
    <s v="127050"/>
    <s v="2022"/>
    <s v="LNC"/>
    <x v="22"/>
    <s v="Inactive-Expired"/>
    <d v="2022-05-08T20:51:13"/>
    <d v="2022-12-31T19:00:00"/>
    <d v="1987-02-03T00:00:00"/>
    <s v="MAIL"/>
    <x v="24"/>
    <s v="ME"/>
  </r>
  <r>
    <s v="127050"/>
    <s v="2022"/>
    <s v="SWRO"/>
    <x v="38"/>
    <s v="Inactive-Expired"/>
    <d v="2022-05-08T20:51:14"/>
    <d v="2022-12-31T19:00:00"/>
    <d v="1987-02-03T00:00:00"/>
    <s v="MAIL"/>
    <x v="24"/>
    <s v="ME"/>
  </r>
  <r>
    <s v="127057"/>
    <s v="2022"/>
    <s v="CFC"/>
    <x v="23"/>
    <s v="Inactive-Expired"/>
    <d v="2022-06-14T11:26:17"/>
    <d v="2022-12-31T19:00:00"/>
    <d v="1964-08-20T00:00:00"/>
    <s v="MAIL"/>
    <x v="139"/>
    <s v="ME"/>
  </r>
  <r>
    <s v="12707"/>
    <s v="2022"/>
    <s v="LC3"/>
    <x v="18"/>
    <s v="Inactive-Expired"/>
    <d v="2022-01-01T18:00:00"/>
    <d v="2022-12-31T19:00:00"/>
    <d v="1976-09-26T00:00:00"/>
    <s v="MAIL"/>
    <x v="79"/>
    <s v="ME"/>
  </r>
  <r>
    <s v="12707"/>
    <s v="2022"/>
    <s v="SWR"/>
    <x v="28"/>
    <s v="Inactive-Expired"/>
    <d v="2022-01-01T18:00:00"/>
    <d v="2022-12-31T19:00:00"/>
    <d v="1976-09-26T00:00:00"/>
    <s v="MAIL"/>
    <x v="79"/>
    <s v="ME"/>
  </r>
  <r>
    <s v="127112"/>
    <s v="2022"/>
    <s v="LC3"/>
    <x v="18"/>
    <s v="Inactive-Expired"/>
    <d v="2022-01-01T18:00:00"/>
    <d v="2022-12-31T19:00:00"/>
    <d v="1994-12-20T00:00:00"/>
    <s v="MAIL"/>
    <x v="52"/>
    <s v="ME"/>
  </r>
  <r>
    <s v="127127"/>
    <s v="2022"/>
    <s v="LNC"/>
    <x v="22"/>
    <s v="Inactive-Expired"/>
    <d v="2022-04-10T17:04:31"/>
    <d v="2022-12-31T19:00:00"/>
    <d v="1972-08-11T00:00:00"/>
    <s v="MAIL"/>
    <x v="261"/>
    <s v="ME"/>
  </r>
  <r>
    <s v="127127"/>
    <s v="2022"/>
    <s v="SWR"/>
    <x v="28"/>
    <s v="Inactive-Expired"/>
    <d v="2022-05-23T10:54:06"/>
    <d v="2022-12-31T19:00:00"/>
    <d v="1972-08-11T00:00:00"/>
    <s v="MAIL"/>
    <x v="261"/>
    <s v="ME"/>
  </r>
  <r>
    <s v="12716"/>
    <s v="2022"/>
    <s v="LC2"/>
    <x v="17"/>
    <s v="Inactive-Expired"/>
    <d v="2022-01-03T14:46:16"/>
    <d v="2022-12-31T19:00:00"/>
    <d v="1955-01-15T00:00:00"/>
    <s v="MAIL"/>
    <x v="0"/>
    <s v="ME"/>
  </r>
  <r>
    <s v="127169"/>
    <s v="2022"/>
    <s v="LNC"/>
    <x v="22"/>
    <s v="Inactive-Expired"/>
    <d v="2022-05-12T08:46:52"/>
    <d v="2022-12-31T19:00:00"/>
    <d v="1945-04-01T00:00:00"/>
    <s v="MAIL"/>
    <x v="145"/>
    <s v="ME"/>
  </r>
  <r>
    <s v="127169"/>
    <s v="2022"/>
    <s v="SWRO"/>
    <x v="38"/>
    <s v="Inactive-Expired"/>
    <d v="2022-05-12T08:46:53"/>
    <d v="2022-12-31T19:00:00"/>
    <d v="1945-04-01T00:00:00"/>
    <s v="MAIL"/>
    <x v="145"/>
    <s v="ME"/>
  </r>
  <r>
    <s v="127197"/>
    <s v="2022"/>
    <s v="LC1"/>
    <x v="15"/>
    <s v="Inactive-Expired"/>
    <d v="2022-12-23T15:18:04"/>
    <d v="2022-12-31T19:00:00"/>
    <d v="1985-07-14T00:00:00"/>
    <s v="MAIL"/>
    <x v="13"/>
    <s v="ME"/>
  </r>
  <r>
    <s v="127197"/>
    <s v="2022"/>
    <s v="MICFC"/>
    <x v="67"/>
    <s v="Inactive-Expired"/>
    <d v="2022-04-28T09:19:19"/>
    <d v="2022-12-31T19:00:00"/>
    <d v="1985-07-14T00:00:00"/>
    <s v="MAIL"/>
    <x v="13"/>
    <s v="ME"/>
  </r>
  <r>
    <s v="127197"/>
    <s v="2022"/>
    <s v="MIDF"/>
    <x v="68"/>
    <s v="Inactive-Expired"/>
    <d v="2022-02-02T14:19:28"/>
    <d v="2022-12-31T19:00:00"/>
    <d v="1985-07-14T00:00:00"/>
    <s v="MAIL"/>
    <x v="13"/>
    <s v="ME"/>
  </r>
  <r>
    <s v="127197"/>
    <s v="2022"/>
    <s v="MILC1"/>
    <x v="64"/>
    <s v="Inactive-Expired"/>
    <d v="2022-03-04T10:48:04"/>
    <d v="2022-12-31T19:00:00"/>
    <d v="1985-07-14T00:00:00"/>
    <s v="MAIL"/>
    <x v="13"/>
    <s v="ME"/>
  </r>
  <r>
    <s v="127197"/>
    <s v="2022"/>
    <s v="MISD"/>
    <x v="66"/>
    <s v="Inactive-Expired"/>
    <d v="2022-03-04T10:50:48"/>
    <d v="2022-12-31T19:00:00"/>
    <d v="1985-07-14T00:00:00"/>
    <s v="MAIL"/>
    <x v="13"/>
    <s v="ME"/>
  </r>
  <r>
    <s v="12721"/>
    <s v="2022"/>
    <s v="LC1"/>
    <x v="15"/>
    <s v="Inactive-Expired"/>
    <d v="2022-06-14T10:39:30"/>
    <d v="2022-12-31T19:00:00"/>
    <d v="1977-07-09T00:00:00"/>
    <s v="MAIL"/>
    <x v="166"/>
    <s v="ME"/>
  </r>
  <r>
    <s v="12722"/>
    <s v="2022"/>
    <s v="LC3O"/>
    <x v="31"/>
    <s v="Inactive-Expired"/>
    <d v="2022-02-24T17:51:51"/>
    <d v="2022-12-31T19:00:00"/>
    <d v="1945-11-21T00:00:00"/>
    <s v="MAIL"/>
    <x v="71"/>
    <s v="ME"/>
  </r>
  <r>
    <s v="127274"/>
    <s v="2022"/>
    <s v="LNC"/>
    <x v="22"/>
    <s v="Inactive-Expired"/>
    <d v="2022-08-15T14:21:46"/>
    <d v="2022-12-31T19:00:00"/>
    <d v="1984-10-02T00:00:00"/>
    <s v="MAIL"/>
    <x v="285"/>
    <s v="ME"/>
  </r>
  <r>
    <s v="127335"/>
    <s v="2022"/>
    <s v="LNC"/>
    <x v="22"/>
    <s v="Inactive-Expired"/>
    <d v="2022-04-13T19:59:01"/>
    <d v="2022-12-31T19:00:00"/>
    <d v="1956-07-03T00:00:00"/>
    <s v="MAIL"/>
    <x v="146"/>
    <s v="ME"/>
  </r>
  <r>
    <s v="127351"/>
    <s v="2022"/>
    <s v="LNC"/>
    <x v="22"/>
    <s v="Inactive-Expired"/>
    <d v="2022-05-11T19:39:40"/>
    <d v="2022-12-31T19:00:00"/>
    <d v="1957-03-30T00:00:00"/>
    <s v="MAIL"/>
    <x v="64"/>
    <s v="ME"/>
  </r>
  <r>
    <s v="127352"/>
    <s v="2022"/>
    <s v="CFC"/>
    <x v="23"/>
    <s v="Inactive-Expired"/>
    <d v="2022-01-01T18:00:00"/>
    <d v="2022-12-31T19:00:00"/>
    <d v="1987-05-01T00:00:00"/>
    <s v="MAIL"/>
    <x v="1"/>
    <s v="ME"/>
  </r>
  <r>
    <s v="127352"/>
    <s v="2022"/>
    <s v="LC3"/>
    <x v="18"/>
    <s v="Inactive-Expired"/>
    <d v="2022-01-01T18:00:00"/>
    <d v="2022-12-31T19:00:00"/>
    <d v="1987-05-01T00:00:00"/>
    <s v="MAIL"/>
    <x v="1"/>
    <s v="ME"/>
  </r>
  <r>
    <s v="127352"/>
    <s v="2022"/>
    <s v="MENR"/>
    <x v="19"/>
    <s v="Inactive-Expired"/>
    <d v="2022-05-24T06:50:39"/>
    <d v="2022-12-31T19:00:00"/>
    <d v="1987-05-01T00:00:00"/>
    <s v="MAIL"/>
    <x v="1"/>
    <s v="ME"/>
  </r>
  <r>
    <s v="12738"/>
    <s v="2022"/>
    <s v="LC2"/>
    <x v="17"/>
    <s v="Inactive-Expired"/>
    <d v="2022-02-13T09:10:12"/>
    <d v="2022-12-31T19:00:00"/>
    <d v="1952-09-16T00:00:00"/>
    <s v="MAIL"/>
    <x v="34"/>
    <s v="ME"/>
  </r>
  <r>
    <s v="12739"/>
    <s v="2022"/>
    <s v="CFC"/>
    <x v="23"/>
    <s v="Inactive-Expired"/>
    <d v="2022-01-01T18:00:00"/>
    <d v="2022-12-31T19:00:00"/>
    <d v="1960-06-16T00:00:00"/>
    <s v="MAIL"/>
    <x v="107"/>
    <s v="ME"/>
  </r>
  <r>
    <s v="12739"/>
    <s v="2022"/>
    <s v="LC3"/>
    <x v="18"/>
    <s v="Inactive-Expired"/>
    <d v="2022-01-01T18:00:00"/>
    <d v="2022-12-31T19:00:00"/>
    <d v="1960-06-16T00:00:00"/>
    <s v="MAIL"/>
    <x v="107"/>
    <s v="ME"/>
  </r>
  <r>
    <s v="12739"/>
    <s v="2022"/>
    <s v="MENC"/>
    <x v="25"/>
    <s v="Inactive-Expired"/>
    <d v="2022-01-01T18:00:00"/>
    <d v="2022-12-31T19:00:00"/>
    <d v="1960-06-16T00:00:00"/>
    <s v="MAIL"/>
    <x v="107"/>
    <s v="ME"/>
  </r>
  <r>
    <s v="127405"/>
    <s v="2022"/>
    <s v="LNC"/>
    <x v="22"/>
    <s v="Inactive-Expired"/>
    <d v="2022-05-09T12:43:01"/>
    <d v="2022-12-31T19:00:00"/>
    <d v="1958-09-01T00:00:00"/>
    <s v="MAIL"/>
    <x v="9"/>
    <s v="ME"/>
  </r>
  <r>
    <s v="127415"/>
    <s v="2022"/>
    <s v="CFS"/>
    <x v="27"/>
    <s v="Inactive-Expired"/>
    <d v="2022-07-30T20:29:08"/>
    <d v="2022-12-31T19:00:00"/>
    <d v="1990-12-06T00:00:00"/>
    <s v="MAIL"/>
    <x v="33"/>
    <s v="ME"/>
  </r>
  <r>
    <s v="127415"/>
    <s v="2022"/>
    <s v="CPC"/>
    <x v="24"/>
    <s v="Inactive-Expired"/>
    <d v="2022-08-09T13:59:07"/>
    <d v="2022-12-31T19:00:00"/>
    <d v="1990-12-06T00:00:00"/>
    <s v="MAIL"/>
    <x v="33"/>
    <s v="ME"/>
  </r>
  <r>
    <s v="127415"/>
    <s v="2022"/>
    <s v="LC2"/>
    <x v="17"/>
    <s v="Inactive-Expired"/>
    <d v="2022-01-13T11:19:47"/>
    <d v="2022-12-31T19:00:00"/>
    <d v="1990-12-06T00:00:00"/>
    <s v="MAIL"/>
    <x v="33"/>
    <s v="ME"/>
  </r>
  <r>
    <s v="127415"/>
    <s v="2022"/>
    <s v="MENR"/>
    <x v="19"/>
    <s v="Inactive-Expired"/>
    <d v="2022-09-13T09:08:22"/>
    <d v="2022-12-31T19:00:00"/>
    <d v="1990-12-06T00:00:00"/>
    <s v="MAIL"/>
    <x v="33"/>
    <s v="ME"/>
  </r>
  <r>
    <s v="127453"/>
    <s v="2022"/>
    <s v="LNC"/>
    <x v="22"/>
    <s v="Inactive-Expired"/>
    <d v="2022-04-21T01:34:56"/>
    <d v="2022-12-31T19:00:00"/>
    <d v="1964-05-03T00:00:00"/>
    <s v="MAIL"/>
    <x v="103"/>
    <s v="ME"/>
  </r>
  <r>
    <s v="127456"/>
    <s v="2022"/>
    <s v="LNC"/>
    <x v="22"/>
    <s v="Inactive-Expired"/>
    <d v="2022-01-01T18:00:00"/>
    <d v="2022-12-31T19:00:00"/>
    <d v="1947-12-29T00:00:00"/>
    <s v="MAIL"/>
    <x v="156"/>
    <s v="ME"/>
  </r>
  <r>
    <s v="127509"/>
    <s v="2022"/>
    <s v="LNC"/>
    <x v="22"/>
    <s v="Inactive-Expired"/>
    <d v="2022-07-15T15:49:58"/>
    <d v="2022-12-31T19:00:00"/>
    <d v="1978-12-12T00:00:00"/>
    <s v="MAIL"/>
    <x v="16"/>
    <s v="ME"/>
  </r>
  <r>
    <s v="127537"/>
    <s v="2022"/>
    <s v="LC3"/>
    <x v="18"/>
    <s v="Inactive-Expired"/>
    <d v="2022-01-01T18:00:00"/>
    <d v="2022-12-31T19:00:00"/>
    <d v="1997-07-03T00:00:00"/>
    <s v="MAIL"/>
    <x v="79"/>
    <s v="ME"/>
  </r>
  <r>
    <s v="12756"/>
    <s v="2022"/>
    <s v="LC3"/>
    <x v="18"/>
    <s v="Inactive-Expired"/>
    <d v="2022-01-01T18:00:00"/>
    <d v="2022-12-31T19:00:00"/>
    <d v="1959-09-15T00:00:00"/>
    <s v="MAIL"/>
    <x v="106"/>
    <s v="ME"/>
  </r>
  <r>
    <s v="12756"/>
    <s v="2022"/>
    <s v="MENR"/>
    <x v="19"/>
    <s v="Inactive-Expired"/>
    <d v="2022-07-12T10:58:55"/>
    <d v="2022-12-31T19:00:00"/>
    <d v="1959-09-15T00:00:00"/>
    <s v="MAIL"/>
    <x v="106"/>
    <s v="ME"/>
  </r>
  <r>
    <s v="127564"/>
    <s v="2022"/>
    <s v="LNC"/>
    <x v="22"/>
    <s v="Inactive-Expired"/>
    <d v="2022-05-16T18:56:05"/>
    <d v="2022-12-31T19:00:00"/>
    <d v="1989-04-19T00:00:00"/>
    <s v="MAIL"/>
    <x v="40"/>
    <s v="ME"/>
  </r>
  <r>
    <s v="127574"/>
    <s v="2022"/>
    <s v="CFS"/>
    <x v="27"/>
    <s v="Inactive-Expired"/>
    <d v="2022-05-12T09:59:22"/>
    <d v="2022-12-31T19:00:00"/>
    <d v="1974-08-03T00:00:00"/>
    <s v="MAIL"/>
    <x v="312"/>
    <s v="ME"/>
  </r>
  <r>
    <s v="127574"/>
    <s v="2022"/>
    <s v="LNC"/>
    <x v="22"/>
    <s v="Inactive-Expired"/>
    <d v="2022-05-12T09:49:13"/>
    <d v="2022-12-31T19:00:00"/>
    <d v="1974-08-03T00:00:00"/>
    <s v="MAIL"/>
    <x v="312"/>
    <s v="ME"/>
  </r>
  <r>
    <s v="127594"/>
    <s v="2022"/>
    <s v="LC2"/>
    <x v="17"/>
    <s v="Inactive-Expired"/>
    <d v="2022-02-25T13:08:12"/>
    <d v="2022-12-31T19:00:00"/>
    <d v="1999-06-13T00:00:00"/>
    <s v="MAIL"/>
    <x v="12"/>
    <s v="ME"/>
  </r>
  <r>
    <s v="127594"/>
    <s v="2022"/>
    <s v="MENR"/>
    <x v="19"/>
    <s v="Inactive-Expired"/>
    <d v="2022-02-26T13:42:09"/>
    <d v="2022-12-31T19:00:00"/>
    <d v="1999-06-13T00:00:00"/>
    <s v="MAIL"/>
    <x v="12"/>
    <s v="ME"/>
  </r>
  <r>
    <s v="1276"/>
    <s v="2022"/>
    <s v="LC3O"/>
    <x v="31"/>
    <s v="Inactive-Expired"/>
    <d v="2022-03-09T09:12:11"/>
    <d v="2022-12-31T19:00:00"/>
    <d v="1945-10-23T00:00:00"/>
    <s v="MAIL"/>
    <x v="106"/>
    <s v="ME"/>
  </r>
  <r>
    <s v="12764"/>
    <s v="2022"/>
    <s v="LC1"/>
    <x v="15"/>
    <s v="Inactive-Expired"/>
    <d v="2022-01-03T16:43:10"/>
    <d v="2022-12-31T19:00:00"/>
    <d v="1963-06-04T00:00:00"/>
    <s v="MAIL"/>
    <x v="12"/>
    <s v="ME"/>
  </r>
  <r>
    <s v="127645"/>
    <s v="2022"/>
    <s v="CFC"/>
    <x v="23"/>
    <s v="Inactive-Expired"/>
    <d v="2022-02-04T09:57:10"/>
    <d v="2022-12-31T19:00:00"/>
    <d v="1996-09-17T00:00:00"/>
    <s v="MAIL"/>
    <x v="71"/>
    <s v="ME"/>
  </r>
  <r>
    <s v="127645"/>
    <s v="2022"/>
    <s v="LC3"/>
    <x v="18"/>
    <s v="Inactive-Expired"/>
    <d v="2022-01-04T00:46:22"/>
    <d v="2022-12-31T19:00:00"/>
    <d v="1996-09-17T00:00:00"/>
    <s v="MAIL"/>
    <x v="71"/>
    <s v="ME"/>
  </r>
  <r>
    <s v="127645"/>
    <s v="2022"/>
    <s v="MENR"/>
    <x v="19"/>
    <s v="Inactive-Expired"/>
    <d v="2022-03-07T12:26:07"/>
    <d v="2022-12-31T19:00:00"/>
    <d v="1996-09-17T00:00:00"/>
    <s v="MAIL"/>
    <x v="71"/>
    <s v="ME"/>
  </r>
  <r>
    <s v="127653"/>
    <s v="2022"/>
    <s v="LNC"/>
    <x v="22"/>
    <s v="Inactive-Expired"/>
    <d v="2022-01-01T18:00:00"/>
    <d v="2022-12-31T19:00:00"/>
    <d v="1965-01-11T00:00:00"/>
    <s v="MAIL"/>
    <x v="63"/>
    <s v="ME"/>
  </r>
  <r>
    <s v="127711"/>
    <s v="2022"/>
    <s v="CFC"/>
    <x v="23"/>
    <s v="Inactive-Expired"/>
    <d v="2022-07-12T12:30:41"/>
    <d v="2022-12-31T19:00:00"/>
    <d v="1978-08-25T00:00:00"/>
    <s v="MAIL"/>
    <x v="40"/>
    <s v="ME"/>
  </r>
  <r>
    <s v="127744"/>
    <s v="2022"/>
    <s v="LC3"/>
    <x v="18"/>
    <s v="Inactive-Expired"/>
    <d v="2022-01-01T18:00:00"/>
    <d v="2022-12-31T19:00:00"/>
    <d v="1988-07-19T00:00:00"/>
    <s v="MAIL"/>
    <x v="29"/>
    <s v="ME"/>
  </r>
  <r>
    <s v="127789"/>
    <s v="2022"/>
    <s v="LC2"/>
    <x v="17"/>
    <s v="Inactive-Expired"/>
    <d v="2022-07-22T08:53:28"/>
    <d v="2022-12-31T19:00:00"/>
    <d v="1999-06-27T00:00:00"/>
    <s v="MAIL"/>
    <x v="1"/>
    <s v="ME"/>
  </r>
  <r>
    <s v="12779"/>
    <s v="2022"/>
    <s v="LC1"/>
    <x v="15"/>
    <s v="Inactive-Expired"/>
    <d v="2022-04-28T13:29:12"/>
    <d v="2022-12-31T19:00:00"/>
    <d v="1962-10-10T00:00:00"/>
    <s v="MAIL"/>
    <x v="90"/>
    <s v="ME"/>
  </r>
  <r>
    <s v="12779"/>
    <s v="2022"/>
    <s v="SWR"/>
    <x v="28"/>
    <s v="Inactive-Expired"/>
    <d v="2022-04-28T13:29:10"/>
    <d v="2022-12-31T19:00:00"/>
    <d v="1962-10-10T00:00:00"/>
    <s v="MAIL"/>
    <x v="90"/>
    <s v="ME"/>
  </r>
  <r>
    <s v="12782"/>
    <s v="2022"/>
    <s v="LC1"/>
    <x v="15"/>
    <s v="Inactive-Expired"/>
    <d v="2022-01-01T18:00:00"/>
    <d v="2022-12-31T19:00:00"/>
    <d v="1957-03-03T00:00:00"/>
    <s v="MAIL"/>
    <x v="114"/>
    <s v="ME"/>
  </r>
  <r>
    <s v="127849"/>
    <s v="2022"/>
    <s v="LC2"/>
    <x v="17"/>
    <s v="Inactive-Expired"/>
    <d v="2022-01-01T18:00:00"/>
    <d v="2022-12-31T19:00:00"/>
    <d v="1989-12-29T00:00:00"/>
    <s v="MAIL"/>
    <x v="79"/>
    <s v="ME"/>
  </r>
  <r>
    <s v="127849"/>
    <s v="2022"/>
    <s v="MENR"/>
    <x v="19"/>
    <s v="Inactive-Expired"/>
    <d v="2022-01-01T18:00:00"/>
    <d v="2022-12-31T19:00:00"/>
    <d v="1989-12-29T00:00:00"/>
    <s v="MAIL"/>
    <x v="79"/>
    <s v="ME"/>
  </r>
  <r>
    <s v="127849"/>
    <s v="2022"/>
    <s v="SWR"/>
    <x v="28"/>
    <s v="Inactive-Expired"/>
    <d v="2022-12-09T12:32:59"/>
    <d v="2022-12-31T19:00:00"/>
    <d v="1989-12-29T00:00:00"/>
    <s v="MAIL"/>
    <x v="79"/>
    <s v="ME"/>
  </r>
  <r>
    <s v="127850"/>
    <s v="2022"/>
    <s v="LC2"/>
    <x v="17"/>
    <s v="Inactive-Expired"/>
    <d v="2022-03-24T14:41:40"/>
    <d v="2022-12-31T19:00:00"/>
    <d v="1993-10-07T00:00:00"/>
    <s v="MAIL"/>
    <x v="67"/>
    <s v="ME"/>
  </r>
  <r>
    <s v="127886"/>
    <s v="2022"/>
    <s v="LC1"/>
    <x v="15"/>
    <s v="Inactive-Expired"/>
    <d v="2022-11-11T12:03:53"/>
    <d v="2022-12-31T19:00:00"/>
    <d v="1990-02-03T00:00:00"/>
    <s v="MAIL"/>
    <x v="137"/>
    <s v="ME"/>
  </r>
  <r>
    <s v="127907"/>
    <s v="2022"/>
    <s v="CFS"/>
    <x v="27"/>
    <s v="Inactive-Expired"/>
    <d v="2022-02-07T14:59:13"/>
    <d v="2022-12-31T19:00:00"/>
    <d v="1992-09-16T00:00:00"/>
    <s v="MAIL"/>
    <x v="52"/>
    <s v="ME"/>
  </r>
  <r>
    <s v="127924"/>
    <s v="2022"/>
    <s v="LC2"/>
    <x v="17"/>
    <s v="Inactive-Expired"/>
    <d v="2022-04-08T14:20:41"/>
    <d v="2022-12-31T19:00:00"/>
    <d v="1993-03-26T00:00:00"/>
    <s v="MAIL"/>
    <x v="278"/>
    <s v="ME"/>
  </r>
  <r>
    <s v="12796"/>
    <s v="2022"/>
    <s v="LC3"/>
    <x v="18"/>
    <s v="Inactive-Expired"/>
    <d v="2022-01-01T18:00:00"/>
    <d v="2022-12-31T19:00:00"/>
    <d v="1954-04-08T00:00:00"/>
    <s v="MAIL"/>
    <x v="0"/>
    <s v="ME"/>
  </r>
  <r>
    <s v="128006"/>
    <s v="2022"/>
    <s v="CFC"/>
    <x v="23"/>
    <s v="Inactive-Expired"/>
    <d v="2022-04-03T08:21:28"/>
    <d v="2022-12-31T19:00:00"/>
    <d v="1987-03-05T00:00:00"/>
    <s v="MAIL"/>
    <x v="186"/>
    <s v="ME"/>
  </r>
  <r>
    <s v="128006"/>
    <s v="2022"/>
    <s v="LC3"/>
    <x v="18"/>
    <s v="Inactive-Expired"/>
    <d v="2022-01-01T18:00:00"/>
    <d v="2022-12-31T19:00:00"/>
    <d v="1987-03-05T00:00:00"/>
    <s v="MAIL"/>
    <x v="186"/>
    <s v="ME"/>
  </r>
  <r>
    <s v="128006"/>
    <s v="2022"/>
    <s v="MENR"/>
    <x v="19"/>
    <s v="Inactive-Expired"/>
    <d v="2022-06-15T17:20:16"/>
    <d v="2022-12-31T19:00:00"/>
    <d v="1987-03-05T00:00:00"/>
    <s v="MAIL"/>
    <x v="186"/>
    <s v="ME"/>
  </r>
  <r>
    <s v="128034"/>
    <s v="2022"/>
    <s v="LC3"/>
    <x v="18"/>
    <s v="Inactive-Expired"/>
    <d v="2022-01-01T18:00:00"/>
    <d v="2022-12-31T19:00:00"/>
    <d v="1997-10-21T00:00:00"/>
    <s v="MAIL"/>
    <x v="86"/>
    <s v="ME"/>
  </r>
  <r>
    <s v="12808"/>
    <s v="2022"/>
    <s v="E2C"/>
    <x v="33"/>
    <s v="Inactive-Expired"/>
    <d v="2022-03-29T16:10:20"/>
    <d v="2022-12-31T19:00:00"/>
    <d v="1953-11-02T00:00:00"/>
    <s v="MAIL"/>
    <x v="9"/>
    <s v="ME"/>
  </r>
  <r>
    <s v="128159"/>
    <s v="2022"/>
    <s v="LC3"/>
    <x v="18"/>
    <s v="Inactive-Expired"/>
    <d v="2022-01-01T18:00:00"/>
    <d v="2022-12-31T19:00:00"/>
    <d v="1990-04-14T00:00:00"/>
    <s v="MAIL"/>
    <x v="86"/>
    <s v="ME"/>
  </r>
  <r>
    <s v="1282"/>
    <s v="2022"/>
    <s v="CFC"/>
    <x v="23"/>
    <s v="Inactive-Expired"/>
    <d v="2022-03-26T12:04:13"/>
    <d v="2022-12-31T19:00:00"/>
    <d v="1966-06-28T00:00:00"/>
    <s v="MAIL"/>
    <x v="106"/>
    <s v="ME"/>
  </r>
  <r>
    <s v="1282"/>
    <s v="2022"/>
    <s v="LC2"/>
    <x v="17"/>
    <s v="Inactive-Expired"/>
    <d v="2022-03-26T12:04:12"/>
    <d v="2022-12-31T19:00:00"/>
    <d v="1966-06-28T00:00:00"/>
    <s v="MAIL"/>
    <x v="106"/>
    <s v="ME"/>
  </r>
  <r>
    <s v="12820"/>
    <s v="2022"/>
    <s v="LC1"/>
    <x v="15"/>
    <s v="Inactive-Expired"/>
    <d v="2022-04-13T18:55:38"/>
    <d v="2022-12-31T19:00:00"/>
    <d v="1958-11-19T00:00:00"/>
    <s v="MAIL"/>
    <x v="46"/>
    <s v="ME"/>
  </r>
  <r>
    <s v="128208"/>
    <s v="2022"/>
    <s v="LNC"/>
    <x v="22"/>
    <s v="Inactive-Expired"/>
    <d v="2022-01-01T18:00:00"/>
    <d v="2022-12-31T19:00:00"/>
    <d v="1952-07-18T00:00:00"/>
    <s v="MAIL"/>
    <x v="103"/>
    <s v="ME"/>
  </r>
  <r>
    <s v="128232"/>
    <s v="2022"/>
    <s v="CFS"/>
    <x v="27"/>
    <s v="Inactive-Expired"/>
    <d v="2022-05-18T08:50:27"/>
    <d v="2022-12-31T19:00:00"/>
    <d v="1990-07-31T00:00:00"/>
    <s v="MAIL"/>
    <x v="0"/>
    <s v="ME"/>
  </r>
  <r>
    <s v="128232"/>
    <s v="2022"/>
    <s v="LC3"/>
    <x v="18"/>
    <s v="Inactive-Expired"/>
    <d v="2022-01-01T18:00:00"/>
    <d v="2022-12-31T19:00:00"/>
    <d v="1990-07-31T00:00:00"/>
    <s v="MAIL"/>
    <x v="0"/>
    <s v="ME"/>
  </r>
  <r>
    <s v="128233"/>
    <s v="2022"/>
    <s v="LC3"/>
    <x v="18"/>
    <s v="Inactive-Expired"/>
    <d v="2022-01-01T18:00:00"/>
    <d v="2022-12-31T19:00:00"/>
    <d v="1989-05-19T00:00:00"/>
    <s v="MAIL"/>
    <x v="1"/>
    <s v="ME"/>
  </r>
  <r>
    <s v="128254"/>
    <s v="2022"/>
    <s v="CFS"/>
    <x v="27"/>
    <s v="Inactive-Expired"/>
    <d v="2022-01-01T10:37:26"/>
    <d v="2022-12-31T19:00:00"/>
    <d v="1995-08-24T00:00:00"/>
    <s v="MAIL"/>
    <x v="25"/>
    <s v="ME"/>
  </r>
  <r>
    <s v="128254"/>
    <s v="2022"/>
    <s v="LC1"/>
    <x v="15"/>
    <s v="Inactive-Expired"/>
    <d v="2022-03-09T16:03:31"/>
    <d v="2022-12-31T19:00:00"/>
    <d v="1995-08-24T00:00:00"/>
    <s v="MAIL"/>
    <x v="25"/>
    <s v="ME"/>
  </r>
  <r>
    <s v="128263"/>
    <s v="2022"/>
    <s v="CFC"/>
    <x v="23"/>
    <s v="Inactive-Expired"/>
    <d v="2022-06-17T07:00:54"/>
    <d v="2022-12-31T19:00:00"/>
    <d v="1965-09-29T00:00:00"/>
    <s v="MAIL"/>
    <x v="313"/>
    <s v="ME"/>
  </r>
  <r>
    <s v="128263"/>
    <s v="2022"/>
    <s v="SWR"/>
    <x v="28"/>
    <s v="Inactive-Expired"/>
    <d v="2022-06-17T07:00:55"/>
    <d v="2022-12-31T19:00:00"/>
    <d v="1965-09-29T00:00:00"/>
    <s v="MAIL"/>
    <x v="313"/>
    <s v="ME"/>
  </r>
  <r>
    <s v="128271"/>
    <s v="2022"/>
    <s v="LC3"/>
    <x v="18"/>
    <s v="Inactive-Expired"/>
    <d v="2022-01-13T14:08:37"/>
    <d v="2022-12-31T19:00:00"/>
    <d v="1990-12-28T00:00:00"/>
    <s v="MAIL"/>
    <x v="29"/>
    <s v="ME"/>
  </r>
  <r>
    <s v="128286"/>
    <s v="2022"/>
    <s v="LC1"/>
    <x v="15"/>
    <s v="Inactive-Expired"/>
    <d v="2022-12-30T11:33:59"/>
    <d v="2022-12-31T19:00:00"/>
    <d v="1973-07-12T00:00:00"/>
    <s v="MAIL"/>
    <x v="180"/>
    <s v="ME"/>
  </r>
  <r>
    <s v="128311"/>
    <s v="2022"/>
    <s v="CFS"/>
    <x v="27"/>
    <s v="Inactive-Expired"/>
    <d v="2022-03-03T13:49:38"/>
    <d v="2022-12-31T19:00:00"/>
    <d v="2001-03-17T00:00:00"/>
    <s v="MAIL"/>
    <x v="12"/>
    <s v="ME"/>
  </r>
  <r>
    <s v="128311"/>
    <s v="2022"/>
    <s v="LC3"/>
    <x v="18"/>
    <s v="Inactive-Expired"/>
    <d v="2022-06-16T22:56:32"/>
    <d v="2022-12-31T19:00:00"/>
    <d v="2001-03-17T00:00:00"/>
    <s v="MAIL"/>
    <x v="12"/>
    <s v="ME"/>
  </r>
  <r>
    <s v="128311"/>
    <s v="2022"/>
    <s v="NCS"/>
    <x v="32"/>
    <s v="Inactive-Expired"/>
    <d v="2022-03-03T13:42:39"/>
    <d v="2022-12-31T19:00:00"/>
    <d v="2001-03-17T00:00:00"/>
    <s v="MAIL"/>
    <x v="12"/>
    <s v="ME"/>
  </r>
  <r>
    <s v="128325"/>
    <s v="2022"/>
    <s v="LC1"/>
    <x v="15"/>
    <s v="Inactive-Expired"/>
    <d v="2022-03-02T11:26:04"/>
    <d v="2022-12-31T19:00:00"/>
    <d v="1994-07-11T00:00:00"/>
    <s v="MAIL"/>
    <x v="104"/>
    <s v="ME"/>
  </r>
  <r>
    <s v="12833"/>
    <s v="2022"/>
    <s v="LNC"/>
    <x v="22"/>
    <s v="Inactive-Expired"/>
    <d v="2022-06-09T14:24:22"/>
    <d v="2022-12-31T19:00:00"/>
    <d v="1959-05-15T00:00:00"/>
    <s v="MAIL"/>
    <x v="53"/>
    <s v="ME"/>
  </r>
  <r>
    <s v="128334"/>
    <s v="2022"/>
    <s v="LC3"/>
    <x v="18"/>
    <s v="Inactive-Expired"/>
    <d v="2022-01-01T18:00:00"/>
    <d v="2022-12-31T19:00:00"/>
    <d v="1998-11-19T00:00:00"/>
    <s v="MAIL"/>
    <x v="144"/>
    <s v="ME"/>
  </r>
  <r>
    <s v="12834"/>
    <s v="2022"/>
    <s v="CFS"/>
    <x v="27"/>
    <s v="Inactive-Expired"/>
    <d v="2022-02-15T12:49:42"/>
    <d v="2022-12-31T19:00:00"/>
    <d v="1966-05-30T00:00:00"/>
    <s v="MAIL"/>
    <x v="25"/>
    <s v="ME"/>
  </r>
  <r>
    <s v="12834"/>
    <s v="2022"/>
    <s v="LC2"/>
    <x v="17"/>
    <s v="Inactive-Expired"/>
    <d v="2022-01-18T14:30:59"/>
    <d v="2022-12-31T19:00:00"/>
    <d v="1966-05-30T00:00:00"/>
    <s v="MAIL"/>
    <x v="25"/>
    <s v="ME"/>
  </r>
  <r>
    <s v="12834"/>
    <s v="2022"/>
    <s v="SUB"/>
    <x v="20"/>
    <s v="Inactive-Expired"/>
    <d v="2022-02-15T12:49:43"/>
    <d v="2022-12-31T19:00:00"/>
    <d v="1966-05-30T00:00:00"/>
    <s v="MAIL"/>
    <x v="25"/>
    <s v="ME"/>
  </r>
  <r>
    <s v="128347"/>
    <s v="2022"/>
    <s v="LA"/>
    <x v="42"/>
    <s v="Inactive-Expired"/>
    <d v="2022-01-22T09:47:17"/>
    <d v="2022-12-31T19:00:00"/>
    <d v="1994-10-18T00:00:00"/>
    <s v="MAIL"/>
    <x v="98"/>
    <s v="ME"/>
  </r>
  <r>
    <s v="128349"/>
    <s v="2022"/>
    <s v="LC2"/>
    <x v="17"/>
    <s v="Inactive-Expired"/>
    <d v="2022-02-06T15:43:32"/>
    <d v="2022-12-31T19:00:00"/>
    <d v="1994-01-24T00:00:00"/>
    <s v="MAIL"/>
    <x v="41"/>
    <s v="ME"/>
  </r>
  <r>
    <s v="128370"/>
    <s v="2022"/>
    <s v="CFC"/>
    <x v="23"/>
    <s v="Inactive-Expired"/>
    <d v="2022-07-08T14:14:00"/>
    <d v="2022-12-31T19:00:00"/>
    <d v="1971-05-22T00:00:00"/>
    <s v="MAIL"/>
    <x v="314"/>
    <s v="ME"/>
  </r>
  <r>
    <s v="128370"/>
    <s v="2022"/>
    <s v="LNC"/>
    <x v="22"/>
    <s v="Inactive-Expired"/>
    <d v="2022-07-08T14:13:58"/>
    <d v="2022-12-31T19:00:00"/>
    <d v="1971-05-22T00:00:00"/>
    <s v="MAIL"/>
    <x v="314"/>
    <s v="ME"/>
  </r>
  <r>
    <s v="128370"/>
    <s v="2022"/>
    <s v="NCS"/>
    <x v="32"/>
    <s v="Inactive-Expired"/>
    <d v="2022-02-07T13:07:38"/>
    <d v="2022-12-31T19:00:00"/>
    <d v="1971-05-22T00:00:00"/>
    <s v="MAIL"/>
    <x v="314"/>
    <s v="ME"/>
  </r>
  <r>
    <s v="12838"/>
    <s v="2022"/>
    <s v="CFC"/>
    <x v="23"/>
    <s v="Inactive-Expired"/>
    <d v="2022-01-01T18:00:00"/>
    <d v="2022-12-31T19:00:00"/>
    <d v="1962-12-08T00:00:00"/>
    <s v="MAIL"/>
    <x v="109"/>
    <s v="ME"/>
  </r>
  <r>
    <s v="12838"/>
    <s v="2022"/>
    <s v="LC3"/>
    <x v="18"/>
    <s v="Inactive-Expired"/>
    <d v="2022-01-01T18:00:00"/>
    <d v="2022-12-31T19:00:00"/>
    <d v="1962-12-08T00:00:00"/>
    <s v="MAIL"/>
    <x v="109"/>
    <s v="ME"/>
  </r>
  <r>
    <s v="12838"/>
    <s v="2022"/>
    <s v="MENC"/>
    <x v="25"/>
    <s v="Inactive-Expired"/>
    <d v="2022-01-01T18:00:00"/>
    <d v="2022-12-31T19:00:00"/>
    <d v="1962-12-08T00:00:00"/>
    <s v="MAIL"/>
    <x v="109"/>
    <s v="ME"/>
  </r>
  <r>
    <s v="128448"/>
    <s v="2022"/>
    <s v="LC1"/>
    <x v="15"/>
    <s v="Inactive-Expired"/>
    <d v="2022-01-01T18:00:00"/>
    <d v="2022-12-31T19:00:00"/>
    <d v="1993-05-17T00:00:00"/>
    <s v="MAIL"/>
    <x v="14"/>
    <s v="ME"/>
  </r>
  <r>
    <s v="128469"/>
    <s v="2022"/>
    <s v="PELF"/>
    <x v="35"/>
    <s v="Inactive-Expired"/>
    <d v="2022-01-19T10:29:50"/>
    <d v="2022-12-31T19:00:00"/>
    <d v="1983-05-08T00:00:00"/>
    <s v="MAIL"/>
    <x v="43"/>
    <s v="ME"/>
  </r>
  <r>
    <s v="128469"/>
    <s v="2022"/>
    <s v="PSD"/>
    <x v="62"/>
    <s v="Inactive-Expired"/>
    <d v="2022-01-07T12:23:34"/>
    <d v="2022-12-31T19:00:00"/>
    <d v="1983-05-08T00:00:00"/>
    <s v="MAIL"/>
    <x v="43"/>
    <s v="ME"/>
  </r>
  <r>
    <s v="128469"/>
    <s v="2022"/>
    <s v="PSUB"/>
    <x v="59"/>
    <s v="Inactive-Expired"/>
    <d v="2022-01-07T12:23:34"/>
    <d v="2022-12-31T19:00:00"/>
    <d v="1983-05-08T00:00:00"/>
    <s v="MAIL"/>
    <x v="43"/>
    <s v="ME"/>
  </r>
  <r>
    <s v="128488"/>
    <s v="2022"/>
    <s v="LC1"/>
    <x v="15"/>
    <s v="Inactive-Expired"/>
    <d v="2022-06-11T11:21:20"/>
    <d v="2022-12-31T19:00:00"/>
    <d v="1995-04-24T00:00:00"/>
    <s v="MAIL"/>
    <x v="63"/>
    <s v="ME"/>
  </r>
  <r>
    <s v="128490"/>
    <s v="2022"/>
    <s v="CFS"/>
    <x v="27"/>
    <s v="Inactive-Expired"/>
    <d v="2022-01-01T17:47:20"/>
    <d v="2022-12-31T19:00:00"/>
    <d v="1994-08-19T00:00:00"/>
    <s v="MAIL"/>
    <x v="62"/>
    <s v="ME"/>
  </r>
  <r>
    <s v="128604"/>
    <s v="2022"/>
    <s v="LC3"/>
    <x v="18"/>
    <s v="Inactive-Expired"/>
    <d v="2022-01-01T18:00:00"/>
    <d v="2022-12-31T19:00:00"/>
    <d v="1995-08-10T00:00:00"/>
    <s v="MAIL"/>
    <x v="91"/>
    <s v="ME"/>
  </r>
  <r>
    <s v="128604"/>
    <s v="2022"/>
    <s v="MENR"/>
    <x v="19"/>
    <s v="Inactive-Expired"/>
    <d v="2022-06-15T15:42:59"/>
    <d v="2022-12-31T19:00:00"/>
    <d v="1995-08-10T00:00:00"/>
    <s v="MAIL"/>
    <x v="91"/>
    <s v="ME"/>
  </r>
  <r>
    <s v="128626"/>
    <s v="2022"/>
    <s v="LC3"/>
    <x v="18"/>
    <s v="Inactive-Expired"/>
    <d v="2022-01-03T14:38:26"/>
    <d v="2022-12-31T19:00:00"/>
    <d v="1981-03-20T00:00:00"/>
    <s v="MAIL"/>
    <x v="44"/>
    <s v="ME"/>
  </r>
  <r>
    <s v="128648"/>
    <s v="2022"/>
    <s v="LC3"/>
    <x v="18"/>
    <s v="Inactive-Expired"/>
    <d v="2022-01-01T08:29:29"/>
    <d v="2022-12-31T19:00:00"/>
    <d v="2000-03-06T00:00:00"/>
    <s v="MAIL"/>
    <x v="63"/>
    <s v="ME"/>
  </r>
  <r>
    <s v="128706"/>
    <s v="2022"/>
    <s v="LC3"/>
    <x v="18"/>
    <s v="Inactive-Expired"/>
    <d v="2022-04-04T09:32:17"/>
    <d v="2022-12-31T19:00:00"/>
    <d v="1992-03-30T00:00:00"/>
    <s v="MAIL"/>
    <x v="79"/>
    <s v="ME"/>
  </r>
  <r>
    <s v="12877"/>
    <s v="2022"/>
    <s v="MH"/>
    <x v="47"/>
    <s v="Inactive-Expired"/>
    <d v="2022-03-07T09:41:21"/>
    <d v="2022-12-31T19:00:00"/>
    <d v="1946-05-24T00:00:00"/>
    <s v="MAIL"/>
    <x v="1"/>
    <s v="ME"/>
  </r>
  <r>
    <s v="12880"/>
    <s v="2022"/>
    <s v="CFC"/>
    <x v="23"/>
    <s v="Inactive-Expired"/>
    <d v="2022-01-01T18:00:00"/>
    <d v="2022-12-31T19:00:00"/>
    <d v="1965-10-02T00:00:00"/>
    <s v="MAIL"/>
    <x v="107"/>
    <s v="ME"/>
  </r>
  <r>
    <s v="12880"/>
    <s v="2022"/>
    <s v="CPC"/>
    <x v="24"/>
    <s v="Inactive-Expired"/>
    <d v="2022-01-01T18:00:00"/>
    <d v="2022-12-31T19:00:00"/>
    <d v="1965-10-02T00:00:00"/>
    <s v="MAIL"/>
    <x v="107"/>
    <s v="ME"/>
  </r>
  <r>
    <s v="12880"/>
    <s v="2022"/>
    <s v="LC2"/>
    <x v="17"/>
    <s v="Inactive-Expired"/>
    <d v="2022-01-01T18:00:00"/>
    <d v="2022-12-31T19:00:00"/>
    <d v="1965-10-02T00:00:00"/>
    <s v="MAIL"/>
    <x v="107"/>
    <s v="ME"/>
  </r>
  <r>
    <s v="12880"/>
    <s v="2022"/>
    <s v="MENC"/>
    <x v="25"/>
    <s v="Inactive-Expired"/>
    <d v="2022-01-01T18:00:00"/>
    <d v="2022-12-31T19:00:00"/>
    <d v="1965-10-02T00:00:00"/>
    <s v="MAIL"/>
    <x v="107"/>
    <s v="ME"/>
  </r>
  <r>
    <s v="12880"/>
    <s v="2022"/>
    <s v="SD"/>
    <x v="16"/>
    <s v="Inactive-Expired"/>
    <d v="2022-01-01T18:00:00"/>
    <d v="2022-12-31T19:00:00"/>
    <d v="1965-10-02T00:00:00"/>
    <s v="MAIL"/>
    <x v="107"/>
    <s v="ME"/>
  </r>
  <r>
    <s v="128808"/>
    <s v="2022"/>
    <s v="E1"/>
    <x v="29"/>
    <s v="Inactive-Expired"/>
    <d v="2022-01-17T10:24:53"/>
    <d v="2022-12-31T19:00:00"/>
    <d v="1970-09-11T00:00:00"/>
    <s v="MAIL"/>
    <x v="96"/>
    <s v="ME"/>
  </r>
  <r>
    <s v="128825"/>
    <s v="2022"/>
    <s v="LCO"/>
    <x v="13"/>
    <s v="Inactive-Expired"/>
    <d v="2022-08-11T13:05:31"/>
    <d v="2022-12-31T19:00:00"/>
    <d v="1947-10-26T00:00:00"/>
    <s v="MAIL"/>
    <x v="34"/>
    <s v="ME"/>
  </r>
  <r>
    <s v="128845"/>
    <s v="2022"/>
    <s v="CFS"/>
    <x v="27"/>
    <s v="Inactive-Expired"/>
    <d v="2022-02-08T13:10:52"/>
    <d v="2022-12-31T19:00:00"/>
    <d v="1963-04-01T00:00:00"/>
    <s v="MAIL"/>
    <x v="64"/>
    <s v="ME"/>
  </r>
  <r>
    <s v="12892"/>
    <s v="2022"/>
    <s v="LC2"/>
    <x v="17"/>
    <s v="Inactive-Expired"/>
    <d v="2022-01-01T18:00:00"/>
    <d v="2022-12-31T19:00:00"/>
    <d v="1964-12-19T00:00:00"/>
    <s v="MAIL"/>
    <x v="67"/>
    <s v="ME"/>
  </r>
  <r>
    <s v="12892"/>
    <s v="2022"/>
    <s v="MENR"/>
    <x v="19"/>
    <s v="Inactive-Expired"/>
    <d v="2022-06-27T10:47:21"/>
    <d v="2022-12-31T19:00:00"/>
    <d v="1964-12-19T00:00:00"/>
    <s v="MAIL"/>
    <x v="67"/>
    <s v="ME"/>
  </r>
  <r>
    <s v="12899"/>
    <s v="2022"/>
    <s v="CFS"/>
    <x v="27"/>
    <s v="Inactive-Expired"/>
    <d v="2022-05-02T15:15:23"/>
    <d v="2022-12-31T19:00:00"/>
    <d v="1965-03-06T00:00:00"/>
    <s v="MAIL"/>
    <x v="91"/>
    <s v="ME"/>
  </r>
  <r>
    <s v="12899"/>
    <s v="2022"/>
    <s v="E1"/>
    <x v="29"/>
    <s v="Inactive-Expired"/>
    <d v="2022-02-17T13:47:43"/>
    <d v="2022-12-31T19:00:00"/>
    <d v="1965-03-06T00:00:00"/>
    <s v="MAIL"/>
    <x v="91"/>
    <s v="ME"/>
  </r>
  <r>
    <s v="12899"/>
    <s v="2022"/>
    <s v="SW"/>
    <x v="48"/>
    <s v="Inactive-Expired"/>
    <d v="2022-05-02T15:15:20"/>
    <d v="2022-12-31T19:00:00"/>
    <d v="1965-03-06T00:00:00"/>
    <s v="MAIL"/>
    <x v="91"/>
    <s v="ME"/>
  </r>
  <r>
    <s v="129"/>
    <s v="2022"/>
    <s v="LC2"/>
    <x v="17"/>
    <s v="Inactive-Expired"/>
    <d v="2022-01-11T08:59:44"/>
    <d v="2022-12-31T19:00:00"/>
    <d v="1958-05-17T00:00:00"/>
    <s v="MAIL"/>
    <x v="101"/>
    <s v="ME"/>
  </r>
  <r>
    <s v="1290"/>
    <s v="2022"/>
    <s v="LC1"/>
    <x v="15"/>
    <s v="Inactive-Expired"/>
    <d v="2022-01-01T18:00:00"/>
    <d v="2022-12-31T19:00:00"/>
    <d v="1952-02-21T00:00:00"/>
    <s v="MAIL"/>
    <x v="194"/>
    <s v="ME"/>
  </r>
  <r>
    <s v="129065"/>
    <s v="2022"/>
    <s v="CFC"/>
    <x v="23"/>
    <s v="Inactive-Expired"/>
    <d v="2022-05-17T12:01:45"/>
    <d v="2022-12-31T19:00:00"/>
    <d v="1984-11-26T00:00:00"/>
    <s v="MAIL"/>
    <x v="54"/>
    <s v="ME"/>
  </r>
  <r>
    <s v="129065"/>
    <s v="2022"/>
    <s v="LC3"/>
    <x v="18"/>
    <s v="Inactive-Expired"/>
    <d v="2022-05-17T11:50:51"/>
    <d v="2022-12-31T19:00:00"/>
    <d v="1984-11-26T00:00:00"/>
    <s v="MAIL"/>
    <x v="54"/>
    <s v="ME"/>
  </r>
  <r>
    <s v="129065"/>
    <s v="2022"/>
    <s v="SD"/>
    <x v="16"/>
    <s v="Inactive-Expired"/>
    <d v="2022-02-01T12:46:01"/>
    <d v="2022-12-31T19:00:00"/>
    <d v="1984-11-26T00:00:00"/>
    <s v="MAIL"/>
    <x v="54"/>
    <s v="ME"/>
  </r>
  <r>
    <s v="129089"/>
    <s v="2022"/>
    <s v="LC1"/>
    <x v="15"/>
    <s v="Inactive-Expired"/>
    <d v="2022-12-28T12:08:45"/>
    <d v="2022-12-31T19:00:00"/>
    <d v="1998-10-21T00:00:00"/>
    <s v="MAIL"/>
    <x v="259"/>
    <s v="ME"/>
  </r>
  <r>
    <s v="129108"/>
    <s v="2022"/>
    <s v="CFS"/>
    <x v="27"/>
    <s v="Inactive-Expired"/>
    <d v="2022-02-07T10:01:15"/>
    <d v="2022-12-31T19:00:00"/>
    <d v="1984-03-05T00:00:00"/>
    <s v="MAIL"/>
    <x v="9"/>
    <s v="ME"/>
  </r>
  <r>
    <s v="129108"/>
    <s v="2022"/>
    <s v="VH"/>
    <x v="26"/>
    <s v="Inactive-Expired"/>
    <d v="2022-06-01T09:52:52"/>
    <d v="2022-10-31T20:00:00"/>
    <d v="1984-03-05T00:00:00"/>
    <s v="MAIL"/>
    <x v="9"/>
    <s v="ME"/>
  </r>
  <r>
    <s v="129265"/>
    <s v="2022"/>
    <s v="SPT"/>
    <x v="43"/>
    <s v="Inactive-Expired"/>
    <d v="2022-03-08T16:37:29"/>
    <d v="2022-12-31T19:00:00"/>
    <d v="1963-11-18T00:00:00"/>
    <s v="MAIL"/>
    <x v="103"/>
    <s v="ME"/>
  </r>
  <r>
    <s v="129265"/>
    <s v="2022"/>
    <s v="SWR"/>
    <x v="28"/>
    <s v="Inactive-Expired"/>
    <d v="2022-03-08T16:37:30"/>
    <d v="2022-12-31T19:00:00"/>
    <d v="1963-11-18T00:00:00"/>
    <s v="MAIL"/>
    <x v="103"/>
    <s v="ME"/>
  </r>
  <r>
    <s v="1294"/>
    <s v="2022"/>
    <s v="LC2"/>
    <x v="17"/>
    <s v="Inactive-Expired"/>
    <d v="2022-01-05T15:15:45"/>
    <d v="2022-12-31T19:00:00"/>
    <d v="1954-03-06T00:00:00"/>
    <s v="MAIL"/>
    <x v="106"/>
    <s v="ME"/>
  </r>
  <r>
    <s v="12943"/>
    <s v="2022"/>
    <s v="LCO"/>
    <x v="13"/>
    <s v="Inactive-Expired"/>
    <d v="2022-03-03T14:27:04"/>
    <d v="2022-12-31T19:00:00"/>
    <d v="1950-02-20T00:00:00"/>
    <s v="MAIL"/>
    <x v="63"/>
    <s v="ME"/>
  </r>
  <r>
    <s v="1295"/>
    <s v="2022"/>
    <s v="LC3"/>
    <x v="18"/>
    <s v="Inactive-Expired"/>
    <d v="2022-01-01T18:00:00"/>
    <d v="2022-12-31T19:00:00"/>
    <d v="1956-08-28T00:00:00"/>
    <s v="MAIL"/>
    <x v="106"/>
    <s v="ME"/>
  </r>
  <r>
    <s v="129505"/>
    <s v="2022"/>
    <s v="LC3"/>
    <x v="18"/>
    <s v="Inactive-Expired"/>
    <d v="2022-06-28T10:28:43"/>
    <d v="2022-12-31T19:00:00"/>
    <d v="1991-01-25T00:00:00"/>
    <s v="MAIL"/>
    <x v="25"/>
    <s v="ME"/>
  </r>
  <r>
    <s v="1296"/>
    <s v="2022"/>
    <s v="LC3"/>
    <x v="18"/>
    <s v="Inactive-Expired"/>
    <d v="2022-02-21T13:51:26"/>
    <d v="2022-12-31T19:00:00"/>
    <d v="1957-12-20T00:00:00"/>
    <s v="MAIL"/>
    <x v="106"/>
    <s v="ME"/>
  </r>
  <r>
    <s v="12964"/>
    <s v="2022"/>
    <s v="LC3"/>
    <x v="18"/>
    <s v="Inactive-Expired"/>
    <d v="2022-01-01T18:00:00"/>
    <d v="2022-12-31T19:00:00"/>
    <d v="1970-09-04T00:00:00"/>
    <s v="MAIL"/>
    <x v="67"/>
    <s v="ME"/>
  </r>
  <r>
    <s v="12964"/>
    <s v="2022"/>
    <s v="MENR"/>
    <x v="19"/>
    <s v="Inactive-Expired"/>
    <d v="2022-06-25T10:52:32"/>
    <d v="2022-12-31T19:00:00"/>
    <d v="1970-09-04T00:00:00"/>
    <s v="MAIL"/>
    <x v="67"/>
    <s v="ME"/>
  </r>
  <r>
    <s v="129724"/>
    <s v="2022"/>
    <s v="LC1"/>
    <x v="15"/>
    <s v="Inactive-Expired"/>
    <d v="2022-01-01T18:00:00"/>
    <d v="2022-12-31T19:00:00"/>
    <d v="1979-09-15T00:00:00"/>
    <s v="MAIL"/>
    <x v="110"/>
    <s v="ME"/>
  </r>
  <r>
    <s v="12987"/>
    <s v="2022"/>
    <s v="LC3O"/>
    <x v="31"/>
    <s v="Inactive-Expired"/>
    <d v="2022-06-10T12:40:10"/>
    <d v="2022-12-31T19:00:00"/>
    <d v="1948-09-25T00:00:00"/>
    <s v="MAIL"/>
    <x v="132"/>
    <s v="ME"/>
  </r>
  <r>
    <s v="12990"/>
    <s v="2022"/>
    <s v="CFC"/>
    <x v="23"/>
    <s v="Inactive-Expired"/>
    <d v="2022-04-20T08:31:26"/>
    <d v="2022-12-31T19:00:00"/>
    <d v="1960-05-20T00:00:00"/>
    <s v="MAIL"/>
    <x v="15"/>
    <s v="ME"/>
  </r>
  <r>
    <s v="12990"/>
    <s v="2022"/>
    <s v="SD"/>
    <x v="16"/>
    <s v="Inactive-Expired"/>
    <d v="2022-01-03T08:23:38"/>
    <d v="2022-12-31T19:00:00"/>
    <d v="1960-05-20T00:00:00"/>
    <s v="MAIL"/>
    <x v="15"/>
    <s v="ME"/>
  </r>
  <r>
    <s v="12991"/>
    <s v="2022"/>
    <s v="LC3"/>
    <x v="18"/>
    <s v="Inactive-Expired"/>
    <d v="2022-06-01T10:20:05"/>
    <d v="2022-12-31T19:00:00"/>
    <d v="1958-04-24T00:00:00"/>
    <s v="MAIL"/>
    <x v="29"/>
    <s v="ME"/>
  </r>
  <r>
    <s v="129964"/>
    <s v="2022"/>
    <s v="LC2"/>
    <x v="17"/>
    <s v="Inactive-Expired"/>
    <d v="2022-06-03T10:34:01"/>
    <d v="2022-12-31T19:00:00"/>
    <d v="1993-12-17T00:00:00"/>
    <s v="MAIL"/>
    <x v="315"/>
    <s v="ME"/>
  </r>
  <r>
    <s v="12998"/>
    <s v="2022"/>
    <s v="LC2"/>
    <x v="17"/>
    <s v="Inactive-Expired"/>
    <d v="2022-04-04T12:34:47"/>
    <d v="2022-12-31T19:00:00"/>
    <d v="1952-09-19T00:00:00"/>
    <s v="MAIL"/>
    <x v="193"/>
    <s v="ME"/>
  </r>
  <r>
    <s v="129984"/>
    <s v="2022"/>
    <s v="CFC"/>
    <x v="23"/>
    <s v="Inactive-Expired"/>
    <d v="2022-05-03T15:17:42"/>
    <d v="2022-12-31T19:00:00"/>
    <d v="1995-09-30T00:00:00"/>
    <s v="MAIL"/>
    <x v="67"/>
    <s v="ME"/>
  </r>
  <r>
    <s v="129984"/>
    <s v="2022"/>
    <s v="LC2"/>
    <x v="17"/>
    <s v="Inactive-Expired"/>
    <d v="2022-02-24T21:04:18"/>
    <d v="2022-12-31T19:00:00"/>
    <d v="1995-09-30T00:00:00"/>
    <s v="MAIL"/>
    <x v="67"/>
    <s v="ME"/>
  </r>
  <r>
    <s v="13002"/>
    <s v="2022"/>
    <s v="CFS"/>
    <x v="27"/>
    <s v="Inactive-Expired"/>
    <d v="2022-05-03T12:46:12"/>
    <d v="2022-12-31T19:00:00"/>
    <d v="1962-09-14T00:00:00"/>
    <s v="MAIL"/>
    <x v="99"/>
    <s v="ME"/>
  </r>
  <r>
    <s v="13002"/>
    <s v="2022"/>
    <s v="LNC"/>
    <x v="22"/>
    <s v="Inactive-Expired"/>
    <d v="2022-06-21T16:00:51"/>
    <d v="2022-12-31T19:00:00"/>
    <d v="1962-09-14T00:00:00"/>
    <s v="MAIL"/>
    <x v="99"/>
    <s v="ME"/>
  </r>
  <r>
    <s v="13002"/>
    <s v="2022"/>
    <s v="SWR"/>
    <x v="28"/>
    <s v="Inactive-Expired"/>
    <d v="2022-05-03T08:07:58"/>
    <d v="2022-12-31T19:00:00"/>
    <d v="1962-09-14T00:00:00"/>
    <s v="MAIL"/>
    <x v="99"/>
    <s v="ME"/>
  </r>
  <r>
    <s v="13007"/>
    <s v="2022"/>
    <s v="LC3"/>
    <x v="18"/>
    <s v="Inactive-Expired"/>
    <d v="2022-01-01T18:00:00"/>
    <d v="2022-12-31T19:00:00"/>
    <d v="1970-05-08T00:00:00"/>
    <s v="MAIL"/>
    <x v="1"/>
    <s v="ME"/>
  </r>
  <r>
    <s v="13014"/>
    <s v="2022"/>
    <s v="CFS"/>
    <x v="27"/>
    <s v="Inactive-Expired"/>
    <d v="2022-01-17T16:02:32"/>
    <d v="2022-12-31T19:00:00"/>
    <d v="1961-12-01T00:00:00"/>
    <s v="MAIL"/>
    <x v="13"/>
    <s v="ME"/>
  </r>
  <r>
    <s v="13016"/>
    <s v="2022"/>
    <s v="E1"/>
    <x v="29"/>
    <s v="Inactive-Expired"/>
    <d v="2022-02-22T10:35:43"/>
    <d v="2022-12-31T19:00:00"/>
    <d v="1960-07-28T00:00:00"/>
    <s v="MAIL"/>
    <x v="57"/>
    <s v="ME"/>
  </r>
  <r>
    <s v="13019"/>
    <s v="2022"/>
    <s v="CFC"/>
    <x v="23"/>
    <s v="Inactive-Expired"/>
    <d v="2022-03-09T15:13:35"/>
    <d v="2022-12-31T19:00:00"/>
    <d v="1960-11-06T00:00:00"/>
    <s v="MAIL"/>
    <x v="59"/>
    <s v="ME"/>
  </r>
  <r>
    <s v="13019"/>
    <s v="2022"/>
    <s v="LC2"/>
    <x v="17"/>
    <s v="Inactive-Expired"/>
    <d v="2022-03-09T15:13:33"/>
    <d v="2022-12-31T19:00:00"/>
    <d v="1960-11-06T00:00:00"/>
    <s v="MAIL"/>
    <x v="59"/>
    <s v="ME"/>
  </r>
  <r>
    <s v="13030"/>
    <s v="2022"/>
    <s v="LCO"/>
    <x v="13"/>
    <s v="Inactive-Expired"/>
    <d v="2022-01-01T18:00:00"/>
    <d v="2022-12-31T19:00:00"/>
    <d v="1943-11-15T00:00:00"/>
    <s v="MAIL"/>
    <x v="267"/>
    <s v="ME"/>
  </r>
  <r>
    <s v="130304"/>
    <s v="2022"/>
    <s v="LNC"/>
    <x v="22"/>
    <s v="Inactive-Expired"/>
    <d v="2022-06-06T14:13:18"/>
    <d v="2022-12-31T19:00:00"/>
    <d v="1965-08-03T00:00:00"/>
    <s v="MAIL"/>
    <x v="88"/>
    <s v="ME"/>
  </r>
  <r>
    <s v="13031"/>
    <s v="2022"/>
    <s v="LC2"/>
    <x v="17"/>
    <s v="Inactive-Expired"/>
    <d v="2022-01-05T16:20:16"/>
    <d v="2022-12-31T19:00:00"/>
    <d v="1960-01-14T00:00:00"/>
    <s v="MAIL"/>
    <x v="25"/>
    <s v="ME"/>
  </r>
  <r>
    <s v="13037"/>
    <s v="2022"/>
    <s v="CFS"/>
    <x v="27"/>
    <s v="Inactive-Expired"/>
    <d v="2022-01-01T18:00:00"/>
    <d v="2022-12-31T19:00:00"/>
    <d v="1964-05-05T00:00:00"/>
    <s v="MAIL"/>
    <x v="53"/>
    <s v="ME"/>
  </r>
  <r>
    <s v="13037"/>
    <s v="2022"/>
    <s v="LC2"/>
    <x v="17"/>
    <s v="Inactive-Expired"/>
    <d v="2022-01-01T18:00:00"/>
    <d v="2022-12-31T19:00:00"/>
    <d v="1964-05-05T00:00:00"/>
    <s v="MAIL"/>
    <x v="53"/>
    <s v="ME"/>
  </r>
  <r>
    <s v="13037"/>
    <s v="2022"/>
    <s v="SD"/>
    <x v="16"/>
    <s v="Inactive-Expired"/>
    <d v="2022-01-01T18:00:00"/>
    <d v="2022-12-31T19:00:00"/>
    <d v="1964-05-05T00:00:00"/>
    <s v="MAIL"/>
    <x v="53"/>
    <s v="ME"/>
  </r>
  <r>
    <s v="1304"/>
    <s v="2022"/>
    <s v="LC3"/>
    <x v="18"/>
    <s v="Inactive-Expired"/>
    <d v="2022-03-21T15:58:57"/>
    <d v="2022-12-31T19:00:00"/>
    <d v="1957-01-06T00:00:00"/>
    <s v="MAIL"/>
    <x v="106"/>
    <s v="ME"/>
  </r>
  <r>
    <s v="1305"/>
    <s v="2022"/>
    <s v="CFC"/>
    <x v="23"/>
    <s v="Inactive-Expired"/>
    <d v="2022-01-01T18:00:00"/>
    <d v="2022-12-31T19:00:00"/>
    <d v="1969-06-30T00:00:00"/>
    <s v="MAIL"/>
    <x v="106"/>
    <s v="ME"/>
  </r>
  <r>
    <s v="1305"/>
    <s v="2022"/>
    <s v="CPC"/>
    <x v="24"/>
    <s v="Inactive-Expired"/>
    <d v="2022-01-01T18:00:00"/>
    <d v="2022-12-31T19:00:00"/>
    <d v="1969-06-30T00:00:00"/>
    <s v="MAIL"/>
    <x v="106"/>
    <s v="ME"/>
  </r>
  <r>
    <s v="1305"/>
    <s v="2022"/>
    <s v="LC3"/>
    <x v="18"/>
    <s v="Inactive-Expired"/>
    <d v="2022-01-01T18:00:00"/>
    <d v="2022-12-31T19:00:00"/>
    <d v="1969-06-30T00:00:00"/>
    <s v="MAIL"/>
    <x v="106"/>
    <s v="ME"/>
  </r>
  <r>
    <s v="1305"/>
    <s v="2022"/>
    <s v="MENC"/>
    <x v="25"/>
    <s v="Inactive-Expired"/>
    <d v="2022-01-01T18:00:00"/>
    <d v="2022-12-31T19:00:00"/>
    <d v="1969-06-30T00:00:00"/>
    <s v="MAIL"/>
    <x v="106"/>
    <s v="ME"/>
  </r>
  <r>
    <s v="1305"/>
    <s v="2022"/>
    <s v="SD"/>
    <x v="16"/>
    <s v="Inactive-Expired"/>
    <d v="2022-01-01T18:00:00"/>
    <d v="2022-12-31T19:00:00"/>
    <d v="1969-06-30T00:00:00"/>
    <s v="MAIL"/>
    <x v="106"/>
    <s v="ME"/>
  </r>
  <r>
    <s v="1305"/>
    <s v="2022"/>
    <s v="SPT"/>
    <x v="43"/>
    <s v="Inactive-Expired"/>
    <d v="2022-09-06T09:45:33"/>
    <d v="2022-12-31T19:00:00"/>
    <d v="1969-06-30T00:00:00"/>
    <s v="MAIL"/>
    <x v="106"/>
    <s v="ME"/>
  </r>
  <r>
    <s v="130524"/>
    <s v="2022"/>
    <s v="LNC"/>
    <x v="22"/>
    <s v="Inactive-Expired"/>
    <d v="2022-03-16T09:36:21"/>
    <d v="2022-12-31T19:00:00"/>
    <d v="1953-08-04T00:00:00"/>
    <s v="MAIL"/>
    <x v="9"/>
    <s v="ME"/>
  </r>
  <r>
    <s v="130584"/>
    <s v="2022"/>
    <s v="LNC"/>
    <x v="22"/>
    <s v="Inactive-Expired"/>
    <d v="2022-02-02T13:03:40"/>
    <d v="2022-12-31T19:00:00"/>
    <d v="1950-09-21T00:00:00"/>
    <s v="MAIL"/>
    <x v="316"/>
    <s v="ME"/>
  </r>
  <r>
    <s v="13072"/>
    <s v="2022"/>
    <s v="LNC"/>
    <x v="22"/>
    <s v="Inactive-Expired"/>
    <d v="2022-04-26T09:57:53"/>
    <d v="2022-12-31T19:00:00"/>
    <d v="1958-06-15T00:00:00"/>
    <s v="MAIL"/>
    <x v="10"/>
    <s v="ME"/>
  </r>
  <r>
    <s v="13072"/>
    <s v="2022"/>
    <s v="SWR"/>
    <x v="28"/>
    <s v="Inactive-Expired"/>
    <d v="2022-04-13T13:00:23"/>
    <d v="2022-12-31T19:00:00"/>
    <d v="1958-06-15T00:00:00"/>
    <s v="MAIL"/>
    <x v="10"/>
    <s v="ME"/>
  </r>
  <r>
    <s v="130724"/>
    <s v="2022"/>
    <s v="CFC"/>
    <x v="23"/>
    <s v="Inactive-Expired"/>
    <d v="2021-12-31T22:38:37"/>
    <d v="2022-12-31T19:00:00"/>
    <d v="1995-12-19T00:00:00"/>
    <s v="MAIL"/>
    <x v="32"/>
    <s v="ME"/>
  </r>
  <r>
    <s v="130724"/>
    <s v="2022"/>
    <s v="LC3"/>
    <x v="18"/>
    <s v="Inactive-Expired"/>
    <d v="2021-12-31T22:38:35"/>
    <d v="2022-12-31T19:00:00"/>
    <d v="1995-12-19T00:00:00"/>
    <s v="MAIL"/>
    <x v="32"/>
    <s v="ME"/>
  </r>
  <r>
    <s v="130724"/>
    <s v="2022"/>
    <s v="MENC"/>
    <x v="25"/>
    <s v="Inactive-Expired"/>
    <d v="2021-12-31T22:38:38"/>
    <d v="2022-12-31T19:00:00"/>
    <d v="1995-12-19T00:00:00"/>
    <s v="MAIL"/>
    <x v="32"/>
    <s v="ME"/>
  </r>
  <r>
    <s v="130744"/>
    <s v="2022"/>
    <s v="CFC"/>
    <x v="23"/>
    <s v="Inactive-Expired"/>
    <d v="2022-01-27T10:05:22"/>
    <d v="2022-12-31T19:00:00"/>
    <d v="1994-01-09T00:00:00"/>
    <s v="MAIL"/>
    <x v="64"/>
    <s v="ME"/>
  </r>
  <r>
    <s v="130744"/>
    <s v="2022"/>
    <s v="CFS"/>
    <x v="27"/>
    <s v="Inactive-Expired"/>
    <d v="2022-01-27T10:05:21"/>
    <d v="2022-12-31T19:00:00"/>
    <d v="1994-01-09T00:00:00"/>
    <s v="MAIL"/>
    <x v="64"/>
    <s v="ME"/>
  </r>
  <r>
    <s v="130744"/>
    <s v="2022"/>
    <s v="LC3"/>
    <x v="18"/>
    <s v="Inactive-Expired"/>
    <d v="2022-01-13T13:58:38"/>
    <d v="2022-12-31T19:00:00"/>
    <d v="1994-01-09T00:00:00"/>
    <s v="MAIL"/>
    <x v="64"/>
    <s v="ME"/>
  </r>
  <r>
    <s v="130805"/>
    <s v="2022"/>
    <s v="SD"/>
    <x v="16"/>
    <s v="Inactive-Expired"/>
    <d v="2022-01-01T18:00:00"/>
    <d v="2022-12-31T19:00:00"/>
    <d v="1960-05-27T00:00:00"/>
    <s v="MAIL"/>
    <x v="53"/>
    <s v="ME"/>
  </r>
  <r>
    <s v="13089"/>
    <s v="2022"/>
    <s v="CFC"/>
    <x v="23"/>
    <s v="Inactive-Expired"/>
    <d v="2022-01-01T18:00:00"/>
    <d v="2022-12-31T19:00:00"/>
    <d v="1959-12-21T00:00:00"/>
    <s v="MAIL"/>
    <x v="107"/>
    <s v="ME"/>
  </r>
  <r>
    <s v="13089"/>
    <s v="2022"/>
    <s v="CFC"/>
    <x v="23"/>
    <s v="Inactive-Expired"/>
    <d v="2022-12-31T14:50:28"/>
    <d v="2022-12-31T19:00:00"/>
    <d v="1959-12-21T00:00:00"/>
    <s v="MAIL"/>
    <x v="107"/>
    <s v="ME"/>
  </r>
  <r>
    <s v="13089"/>
    <s v="2022"/>
    <s v="CFS"/>
    <x v="27"/>
    <s v="Inactive-Expired"/>
    <d v="2022-12-31T14:50:29"/>
    <d v="2022-12-31T19:00:00"/>
    <d v="1959-12-21T00:00:00"/>
    <s v="MAIL"/>
    <x v="107"/>
    <s v="ME"/>
  </r>
  <r>
    <s v="13089"/>
    <s v="2022"/>
    <s v="E0"/>
    <x v="14"/>
    <s v="Inactive-Expired"/>
    <d v="2022-01-01T18:00:00"/>
    <d v="2022-12-31T19:00:00"/>
    <d v="1959-12-21T00:00:00"/>
    <s v="MAIL"/>
    <x v="107"/>
    <s v="ME"/>
  </r>
  <r>
    <s v="13089"/>
    <s v="2022"/>
    <s v="LC2"/>
    <x v="17"/>
    <s v="Inactive-Expired"/>
    <d v="2022-01-01T18:00:00"/>
    <d v="2022-12-31T19:00:00"/>
    <d v="1959-12-21T00:00:00"/>
    <s v="MAIL"/>
    <x v="107"/>
    <s v="ME"/>
  </r>
  <r>
    <s v="13089"/>
    <s v="2022"/>
    <s v="NCS"/>
    <x v="32"/>
    <s v="Inactive-Expired"/>
    <d v="2022-01-01T18:00:00"/>
    <d v="2022-12-31T19:00:00"/>
    <d v="1959-12-21T00:00:00"/>
    <s v="MAIL"/>
    <x v="107"/>
    <s v="ME"/>
  </r>
  <r>
    <s v="13089"/>
    <s v="2022"/>
    <s v="TEN"/>
    <x v="56"/>
    <s v="Inactive-Expired"/>
    <d v="2022-01-01T18:00:00"/>
    <d v="2022-12-31T19:00:00"/>
    <d v="1959-12-21T00:00:00"/>
    <s v="MAIL"/>
    <x v="107"/>
    <s v="ME"/>
  </r>
  <r>
    <s v="13091"/>
    <s v="2022"/>
    <s v="CFC"/>
    <x v="23"/>
    <s v="Inactive-Expired"/>
    <d v="2022-01-01T18:00:00"/>
    <d v="2022-12-31T19:00:00"/>
    <d v="1961-04-24T00:00:00"/>
    <s v="MAIL"/>
    <x v="32"/>
    <s v="ME"/>
  </r>
  <r>
    <s v="13091"/>
    <s v="2022"/>
    <s v="CPC"/>
    <x v="24"/>
    <s v="Inactive-Expired"/>
    <d v="2022-05-25T09:35:01"/>
    <d v="2022-12-31T19:00:00"/>
    <d v="1961-04-24T00:00:00"/>
    <s v="MAIL"/>
    <x v="32"/>
    <s v="ME"/>
  </r>
  <r>
    <s v="13091"/>
    <s v="2022"/>
    <s v="LC3"/>
    <x v="18"/>
    <s v="Inactive-Expired"/>
    <d v="2022-01-01T18:00:00"/>
    <d v="2022-12-31T19:00:00"/>
    <d v="1961-04-24T00:00:00"/>
    <s v="MAIL"/>
    <x v="32"/>
    <s v="ME"/>
  </r>
  <r>
    <s v="13091"/>
    <s v="2022"/>
    <s v="MENC"/>
    <x v="25"/>
    <s v="Inactive-Expired"/>
    <d v="2022-05-25T09:57:10"/>
    <d v="2022-12-31T19:00:00"/>
    <d v="1961-04-24T00:00:00"/>
    <s v="MAIL"/>
    <x v="32"/>
    <s v="ME"/>
  </r>
  <r>
    <s v="13091"/>
    <s v="2022"/>
    <s v="SD"/>
    <x v="16"/>
    <s v="Inactive-Expired"/>
    <d v="2022-01-01T18:00:00"/>
    <d v="2022-12-31T19:00:00"/>
    <d v="1961-04-24T00:00:00"/>
    <s v="MAIL"/>
    <x v="32"/>
    <s v="ME"/>
  </r>
  <r>
    <s v="130945"/>
    <s v="2022"/>
    <s v="LC2"/>
    <x v="17"/>
    <s v="Inactive-Expired"/>
    <d v="2022-04-22T21:48:58"/>
    <d v="2022-12-31T19:00:00"/>
    <d v="1982-09-11T00:00:00"/>
    <s v="MAIL"/>
    <x v="148"/>
    <s v="ME"/>
  </r>
  <r>
    <s v="131005"/>
    <s v="2022"/>
    <s v="LC2"/>
    <x v="17"/>
    <s v="Inactive-Expired"/>
    <d v="2022-01-01T18:00:00"/>
    <d v="2022-12-31T19:00:00"/>
    <d v="1985-05-11T00:00:00"/>
    <s v="MAIL"/>
    <x v="316"/>
    <s v="ME"/>
  </r>
  <r>
    <s v="13102"/>
    <s v="2022"/>
    <s v="LC2"/>
    <x v="17"/>
    <s v="Inactive-Expired"/>
    <d v="2022-03-03T20:26:32"/>
    <d v="2022-12-31T19:00:00"/>
    <d v="1969-07-28T00:00:00"/>
    <s v="MAIL"/>
    <x v="110"/>
    <s v="ME"/>
  </r>
  <r>
    <s v="131044"/>
    <s v="2022"/>
    <s v="LNC"/>
    <x v="22"/>
    <s v="Inactive-Expired"/>
    <d v="2022-01-01T18:00:00"/>
    <d v="2022-12-31T19:00:00"/>
    <d v="1959-05-11T00:00:00"/>
    <s v="MAIL"/>
    <x v="7"/>
    <s v="ME"/>
  </r>
  <r>
    <s v="13105"/>
    <s v="2022"/>
    <s v="LC1"/>
    <x v="15"/>
    <s v="Inactive-Expired"/>
    <d v="2022-02-14T12:55:52"/>
    <d v="2022-12-31T19:00:00"/>
    <d v="1955-03-30T00:00:00"/>
    <s v="MAIL"/>
    <x v="103"/>
    <s v="ME"/>
  </r>
  <r>
    <s v="131065"/>
    <s v="2022"/>
    <s v="CFS"/>
    <x v="27"/>
    <s v="Inactive-Expired"/>
    <d v="2022-01-02T16:30:56"/>
    <d v="2022-12-31T19:00:00"/>
    <d v="1981-10-15T00:00:00"/>
    <s v="MAIL"/>
    <x v="52"/>
    <s v="ME"/>
  </r>
  <r>
    <s v="131136"/>
    <s v="2022"/>
    <s v="CPC"/>
    <x v="24"/>
    <s v="Inactive-Expired"/>
    <d v="2022-06-21T14:24:54"/>
    <d v="2022-12-31T19:00:00"/>
    <d v="1993-10-04T00:00:00"/>
    <s v="MAIL"/>
    <x v="1"/>
    <s v="ME"/>
  </r>
  <r>
    <s v="131136"/>
    <s v="2022"/>
    <s v="LC3"/>
    <x v="18"/>
    <s v="Inactive-Expired"/>
    <d v="2022-01-31T14:47:59"/>
    <d v="2022-12-31T19:00:00"/>
    <d v="1993-10-04T00:00:00"/>
    <s v="MAIL"/>
    <x v="1"/>
    <s v="ME"/>
  </r>
  <r>
    <s v="131136"/>
    <s v="2022"/>
    <s v="MENC"/>
    <x v="25"/>
    <s v="Inactive-Expired"/>
    <d v="2022-07-07T15:22:31"/>
    <d v="2022-12-31T19:00:00"/>
    <d v="1993-10-04T00:00:00"/>
    <s v="MAIL"/>
    <x v="1"/>
    <s v="ME"/>
  </r>
  <r>
    <s v="13114"/>
    <s v="2022"/>
    <s v="LC1"/>
    <x v="15"/>
    <s v="Inactive-Expired"/>
    <d v="2022-07-02T19:26:05"/>
    <d v="2022-12-31T19:00:00"/>
    <d v="1969-02-11T00:00:00"/>
    <s v="MAIL"/>
    <x v="109"/>
    <s v="ME"/>
  </r>
  <r>
    <s v="131164"/>
    <s v="2022"/>
    <s v="LNC"/>
    <x v="22"/>
    <s v="Inactive-Expired"/>
    <d v="2022-06-21T13:40:53"/>
    <d v="2022-12-31T19:00:00"/>
    <d v="1950-03-13T00:00:00"/>
    <s v="MAIL"/>
    <x v="48"/>
    <s v="ME"/>
  </r>
  <r>
    <s v="13117"/>
    <s v="2022"/>
    <s v="E2C"/>
    <x v="33"/>
    <s v="Inactive-Expired"/>
    <d v="2022-03-10T16:31:28"/>
    <d v="2022-12-31T19:00:00"/>
    <d v="1973-09-24T00:00:00"/>
    <s v="MAIL"/>
    <x v="317"/>
    <s v="ME"/>
  </r>
  <r>
    <s v="131186"/>
    <s v="2022"/>
    <s v="LNC"/>
    <x v="22"/>
    <s v="Inactive-Expired"/>
    <d v="2022-06-23T10:33:43"/>
    <d v="2022-12-31T19:00:00"/>
    <d v="1975-11-04T00:00:00"/>
    <s v="MAIL"/>
    <x v="30"/>
    <s v="ME"/>
  </r>
  <r>
    <s v="131224"/>
    <s v="2022"/>
    <s v="LC2"/>
    <x v="17"/>
    <s v="Inactive-Expired"/>
    <d v="2022-03-15T09:01:34"/>
    <d v="2022-12-31T19:00:00"/>
    <d v="1989-10-23T00:00:00"/>
    <s v="MAIL"/>
    <x v="14"/>
    <s v="ME"/>
  </r>
  <r>
    <s v="131233"/>
    <s v="2022"/>
    <s v="CFC"/>
    <x v="23"/>
    <s v="Inactive-Expired"/>
    <d v="2022-02-19T14:48:41"/>
    <d v="2022-12-31T19:00:00"/>
    <d v="1988-12-05T00:00:00"/>
    <s v="MAIL"/>
    <x v="110"/>
    <s v="ME"/>
  </r>
  <r>
    <s v="131233"/>
    <s v="2022"/>
    <s v="VH"/>
    <x v="26"/>
    <s v="Inactive-Expired"/>
    <d v="2022-05-24T09:53:34"/>
    <d v="2022-10-31T20:00:00"/>
    <d v="1988-12-05T00:00:00"/>
    <s v="MAIL"/>
    <x v="110"/>
    <s v="ME"/>
  </r>
  <r>
    <s v="131247"/>
    <s v="2022"/>
    <s v="CFS"/>
    <x v="27"/>
    <s v="Inactive-Expired"/>
    <d v="2022-01-01T18:00:00"/>
    <d v="2022-12-31T19:00:00"/>
    <d v="1996-01-28T00:00:00"/>
    <s v="MAIL"/>
    <x v="25"/>
    <s v="ME"/>
  </r>
  <r>
    <s v="131247"/>
    <s v="2022"/>
    <s v="LC2"/>
    <x v="17"/>
    <s v="Inactive-Expired"/>
    <d v="2022-01-01T18:00:00"/>
    <d v="2022-12-31T19:00:00"/>
    <d v="1996-01-28T00:00:00"/>
    <s v="MAIL"/>
    <x v="25"/>
    <s v="ME"/>
  </r>
  <r>
    <s v="131248"/>
    <s v="2022"/>
    <s v="CFS"/>
    <x v="27"/>
    <s v="Inactive-Expired"/>
    <d v="2022-02-08T19:28:10"/>
    <d v="2022-12-31T19:00:00"/>
    <d v="1997-10-16T00:00:00"/>
    <s v="MAIL"/>
    <x v="53"/>
    <s v="ME"/>
  </r>
  <r>
    <s v="131248"/>
    <s v="2022"/>
    <s v="LC3"/>
    <x v="18"/>
    <s v="Inactive-Expired"/>
    <d v="2022-02-08T19:28:09"/>
    <d v="2022-12-31T19:00:00"/>
    <d v="1997-10-16T00:00:00"/>
    <s v="MAIL"/>
    <x v="53"/>
    <s v="ME"/>
  </r>
  <r>
    <s v="131258"/>
    <s v="2022"/>
    <s v="LC3"/>
    <x v="18"/>
    <s v="Inactive-Expired"/>
    <d v="2022-01-01T18:00:00"/>
    <d v="2022-12-31T19:00:00"/>
    <d v="1982-12-16T00:00:00"/>
    <s v="MAIL"/>
    <x v="43"/>
    <s v="ME"/>
  </r>
  <r>
    <s v="131265"/>
    <s v="2022"/>
    <s v="LC3"/>
    <x v="18"/>
    <s v="Inactive-Expired"/>
    <d v="2022-01-01T18:00:00"/>
    <d v="2022-12-31T19:00:00"/>
    <d v="1980-07-25T00:00:00"/>
    <s v="MAIL"/>
    <x v="1"/>
    <s v="ME"/>
  </r>
  <r>
    <s v="131265"/>
    <s v="2022"/>
    <s v="SD"/>
    <x v="16"/>
    <s v="Inactive-Expired"/>
    <d v="2022-01-01T18:00:00"/>
    <d v="2022-12-31T19:00:00"/>
    <d v="1980-07-25T00:00:00"/>
    <s v="MAIL"/>
    <x v="1"/>
    <s v="ME"/>
  </r>
  <r>
    <s v="131327"/>
    <s v="2022"/>
    <s v="LNC"/>
    <x v="22"/>
    <s v="Inactive-Expired"/>
    <d v="2022-04-04T12:10:43"/>
    <d v="2022-12-31T19:00:00"/>
    <d v="1960-02-27T00:00:00"/>
    <s v="MAIL"/>
    <x v="318"/>
    <s v="ME"/>
  </r>
  <r>
    <s v="13133"/>
    <s v="2022"/>
    <s v="CFC"/>
    <x v="23"/>
    <s v="Inactive-Expired"/>
    <d v="2022-04-27T09:02:21"/>
    <d v="2022-12-31T19:00:00"/>
    <d v="1957-03-03T00:00:00"/>
    <s v="MAIL"/>
    <x v="129"/>
    <s v="ME"/>
  </r>
  <r>
    <s v="13133"/>
    <s v="2022"/>
    <s v="CPC"/>
    <x v="24"/>
    <s v="Inactive-Expired"/>
    <d v="2022-04-27T09:02:22"/>
    <d v="2022-12-31T19:00:00"/>
    <d v="1957-03-03T00:00:00"/>
    <s v="MAIL"/>
    <x v="129"/>
    <s v="ME"/>
  </r>
  <r>
    <s v="13133"/>
    <s v="2022"/>
    <s v="E2C"/>
    <x v="33"/>
    <s v="Inactive-Expired"/>
    <d v="2022-02-22T15:49:07"/>
    <d v="2022-12-31T19:00:00"/>
    <d v="1957-03-03T00:00:00"/>
    <s v="MAIL"/>
    <x v="129"/>
    <s v="ME"/>
  </r>
  <r>
    <s v="13133"/>
    <s v="2022"/>
    <s v="LC1"/>
    <x v="15"/>
    <s v="Inactive-Expired"/>
    <d v="2022-01-01T18:00:00"/>
    <d v="2022-12-31T19:00:00"/>
    <d v="1957-03-03T00:00:00"/>
    <s v="MAIL"/>
    <x v="129"/>
    <s v="ME"/>
  </r>
  <r>
    <s v="13133"/>
    <s v="2022"/>
    <s v="MENC"/>
    <x v="25"/>
    <s v="Inactive-Expired"/>
    <d v="2022-04-27T09:02:24"/>
    <d v="2022-12-31T19:00:00"/>
    <d v="1957-03-03T00:00:00"/>
    <s v="MAIL"/>
    <x v="129"/>
    <s v="ME"/>
  </r>
  <r>
    <s v="13133"/>
    <s v="2022"/>
    <s v="SD"/>
    <x v="16"/>
    <s v="Inactive-Expired"/>
    <d v="2022-04-27T09:02:18"/>
    <d v="2022-12-31T19:00:00"/>
    <d v="1957-03-03T00:00:00"/>
    <s v="MAIL"/>
    <x v="129"/>
    <s v="ME"/>
  </r>
  <r>
    <s v="13133"/>
    <s v="2022"/>
    <s v="SUB"/>
    <x v="20"/>
    <s v="Inactive-Expired"/>
    <d v="2022-04-27T09:02:19"/>
    <d v="2022-12-31T19:00:00"/>
    <d v="1957-03-03T00:00:00"/>
    <s v="MAIL"/>
    <x v="129"/>
    <s v="ME"/>
  </r>
  <r>
    <s v="131367"/>
    <s v="2022"/>
    <s v="LC2"/>
    <x v="17"/>
    <s v="Inactive-Expired"/>
    <d v="2022-05-25T05:06:18"/>
    <d v="2022-12-31T19:00:00"/>
    <d v="1991-01-21T00:00:00"/>
    <s v="MAIL"/>
    <x v="107"/>
    <s v="ME"/>
  </r>
  <r>
    <s v="131367"/>
    <s v="2022"/>
    <s v="SW"/>
    <x v="48"/>
    <s v="Inactive-Expired"/>
    <d v="2022-01-19T13:07:26"/>
    <d v="2022-12-31T19:00:00"/>
    <d v="1991-01-21T00:00:00"/>
    <s v="MAIL"/>
    <x v="107"/>
    <s v="ME"/>
  </r>
  <r>
    <s v="131370"/>
    <s v="2022"/>
    <s v="LC3"/>
    <x v="18"/>
    <s v="Inactive-Expired"/>
    <d v="2022-01-03T13:05:02"/>
    <d v="2022-12-31T19:00:00"/>
    <d v="1983-02-12T00:00:00"/>
    <s v="MAIL"/>
    <x v="42"/>
    <s v="ME"/>
  </r>
  <r>
    <s v="13138"/>
    <s v="2022"/>
    <s v="CFC"/>
    <x v="23"/>
    <s v="Inactive-Expired"/>
    <d v="2022-05-28T11:36:25"/>
    <d v="2022-12-31T19:00:00"/>
    <d v="1974-01-13T00:00:00"/>
    <s v="MAIL"/>
    <x v="38"/>
    <s v="ME"/>
  </r>
  <r>
    <s v="13138"/>
    <s v="2022"/>
    <s v="LNC"/>
    <x v="22"/>
    <s v="Inactive-Expired"/>
    <d v="2022-05-28T12:05:18"/>
    <d v="2022-12-31T19:00:00"/>
    <d v="1974-01-13T00:00:00"/>
    <s v="MAIL"/>
    <x v="38"/>
    <s v="ME"/>
  </r>
  <r>
    <s v="131386"/>
    <s v="2022"/>
    <s v="CFC"/>
    <x v="23"/>
    <s v="Inactive-Expired"/>
    <d v="2022-08-31T16:15:12"/>
    <d v="2022-12-31T19:00:00"/>
    <d v="1992-09-30T00:00:00"/>
    <s v="MAIL"/>
    <x v="76"/>
    <s v="ME"/>
  </r>
  <r>
    <s v="131386"/>
    <s v="2022"/>
    <s v="CPC"/>
    <x v="24"/>
    <s v="Inactive-Expired"/>
    <d v="2022-03-31T06:40:45"/>
    <d v="2022-12-31T19:00:00"/>
    <d v="1992-09-30T00:00:00"/>
    <s v="MAIL"/>
    <x v="76"/>
    <s v="ME"/>
  </r>
  <r>
    <s v="131386"/>
    <s v="2022"/>
    <s v="LC1"/>
    <x v="15"/>
    <s v="Inactive-Expired"/>
    <d v="2022-03-31T06:40:49"/>
    <d v="2022-12-31T19:00:00"/>
    <d v="1992-09-30T00:00:00"/>
    <s v="MAIL"/>
    <x v="76"/>
    <s v="ME"/>
  </r>
  <r>
    <s v="131386"/>
    <s v="2022"/>
    <s v="MENC"/>
    <x v="25"/>
    <s v="Inactive-Expired"/>
    <d v="2022-04-14T08:51:47"/>
    <d v="2022-12-31T19:00:00"/>
    <d v="1992-09-30T00:00:00"/>
    <s v="MAIL"/>
    <x v="76"/>
    <s v="ME"/>
  </r>
  <r>
    <s v="131428"/>
    <s v="2022"/>
    <s v="CFS"/>
    <x v="27"/>
    <s v="Inactive-Expired"/>
    <d v="2022-01-23T14:32:07"/>
    <d v="2022-12-31T19:00:00"/>
    <d v="1983-12-15T00:00:00"/>
    <s v="MAIL"/>
    <x v="67"/>
    <s v="ME"/>
  </r>
  <r>
    <s v="13147"/>
    <s v="2022"/>
    <s v="CFC"/>
    <x v="23"/>
    <s v="Inactive-Expired"/>
    <d v="2022-01-05T11:27:59"/>
    <d v="2022-12-31T19:00:00"/>
    <d v="1976-04-09T00:00:00"/>
    <s v="MAIL"/>
    <x v="220"/>
    <s v="ME"/>
  </r>
  <r>
    <s v="13147"/>
    <s v="2022"/>
    <s v="CPC"/>
    <x v="24"/>
    <s v="Inactive-Expired"/>
    <d v="2022-01-05T11:27:57"/>
    <d v="2022-12-31T19:00:00"/>
    <d v="1976-04-09T00:00:00"/>
    <s v="MAIL"/>
    <x v="220"/>
    <s v="ME"/>
  </r>
  <r>
    <s v="13147"/>
    <s v="2022"/>
    <s v="LC3"/>
    <x v="18"/>
    <s v="Inactive-Expired"/>
    <d v="2022-01-01T18:00:00"/>
    <d v="2022-12-31T19:00:00"/>
    <d v="1976-04-09T00:00:00"/>
    <s v="MAIL"/>
    <x v="220"/>
    <s v="ME"/>
  </r>
  <r>
    <s v="13147"/>
    <s v="2022"/>
    <s v="SW"/>
    <x v="48"/>
    <s v="Inactive-Expired"/>
    <d v="2022-01-05T11:27:55"/>
    <d v="2022-12-31T19:00:00"/>
    <d v="1976-04-09T00:00:00"/>
    <s v="MAIL"/>
    <x v="220"/>
    <s v="ME"/>
  </r>
  <r>
    <s v="1315"/>
    <s v="2022"/>
    <s v="LC3"/>
    <x v="18"/>
    <s v="Inactive-Expired"/>
    <d v="2022-01-24T19:52:43"/>
    <d v="2022-12-31T19:00:00"/>
    <d v="1970-08-30T00:00:00"/>
    <s v="MAIL"/>
    <x v="295"/>
    <s v="ME"/>
  </r>
  <r>
    <s v="131506"/>
    <s v="2022"/>
    <s v="LC3"/>
    <x v="18"/>
    <s v="Inactive-Expired"/>
    <d v="2022-05-19T06:52:21"/>
    <d v="2022-12-31T19:00:00"/>
    <d v="1977-07-21T00:00:00"/>
    <s v="MAIL"/>
    <x v="33"/>
    <s v="ME"/>
  </r>
  <r>
    <s v="131508"/>
    <s v="2022"/>
    <s v="NCF"/>
    <x v="61"/>
    <s v="Inactive-Expired"/>
    <d v="2022-05-09T08:24:23"/>
    <d v="2022-12-31T19:00:00"/>
    <d v="1949-09-02T00:00:00"/>
    <s v="MAIL"/>
    <x v="319"/>
    <s v="MA"/>
  </r>
  <r>
    <s v="131547"/>
    <s v="2022"/>
    <s v="CFC"/>
    <x v="23"/>
    <s v="Inactive-Expired"/>
    <d v="2022-02-09T17:52:10"/>
    <d v="2022-12-31T19:00:00"/>
    <d v="1994-08-09T00:00:00"/>
    <s v="MAIL"/>
    <x v="1"/>
    <s v="ME"/>
  </r>
  <r>
    <s v="131547"/>
    <s v="2022"/>
    <s v="LC3"/>
    <x v="18"/>
    <s v="Inactive-Expired"/>
    <d v="2022-02-09T17:52:13"/>
    <d v="2022-12-31T19:00:00"/>
    <d v="1994-08-09T00:00:00"/>
    <s v="MAIL"/>
    <x v="1"/>
    <s v="ME"/>
  </r>
  <r>
    <s v="131547"/>
    <s v="2022"/>
    <s v="SWR"/>
    <x v="28"/>
    <s v="Inactive-Expired"/>
    <d v="2022-02-09T17:52:12"/>
    <d v="2022-12-31T19:00:00"/>
    <d v="1994-08-09T00:00:00"/>
    <s v="MAIL"/>
    <x v="1"/>
    <s v="ME"/>
  </r>
  <r>
    <s v="131548"/>
    <s v="2022"/>
    <s v="LC2"/>
    <x v="17"/>
    <s v="Inactive-Expired"/>
    <d v="2022-01-20T13:34:34"/>
    <d v="2022-12-31T19:00:00"/>
    <d v="1964-05-12T00:00:00"/>
    <s v="MAIL"/>
    <x v="83"/>
    <s v="ME"/>
  </r>
  <r>
    <s v="13155"/>
    <s v="2022"/>
    <s v="LC2"/>
    <x v="17"/>
    <s v="Inactive-Expired"/>
    <d v="2022-01-01T18:00:00"/>
    <d v="2022-12-31T19:00:00"/>
    <d v="1958-04-26T00:00:00"/>
    <s v="MAIL"/>
    <x v="0"/>
    <s v="ME"/>
  </r>
  <r>
    <s v="13155"/>
    <s v="2022"/>
    <s v="MENR"/>
    <x v="19"/>
    <s v="Inactive-Expired"/>
    <d v="2022-01-30T16:12:40"/>
    <d v="2022-12-31T19:00:00"/>
    <d v="1958-04-26T00:00:00"/>
    <s v="MAIL"/>
    <x v="0"/>
    <s v="ME"/>
  </r>
  <r>
    <s v="13155"/>
    <s v="2022"/>
    <s v="MENR"/>
    <x v="19"/>
    <s v="Inactive-Expired"/>
    <d v="2022-12-01T15:22:32"/>
    <d v="2022-12-31T19:00:00"/>
    <d v="1958-04-26T00:00:00"/>
    <s v="MAIL"/>
    <x v="0"/>
    <s v="ME"/>
  </r>
  <r>
    <s v="131576"/>
    <s v="2022"/>
    <s v="LNC"/>
    <x v="22"/>
    <s v="Inactive-Expired"/>
    <d v="2022-07-11T13:34:05"/>
    <d v="2022-12-31T19:00:00"/>
    <d v="1958-01-16T00:00:00"/>
    <s v="MAIL"/>
    <x v="97"/>
    <s v="ME"/>
  </r>
  <r>
    <s v="13159"/>
    <s v="2022"/>
    <s v="LC2O"/>
    <x v="21"/>
    <s v="Inactive-Expired"/>
    <d v="2022-02-20T19:36:57"/>
    <d v="2022-12-31T19:00:00"/>
    <d v="1951-10-01T00:00:00"/>
    <s v="MAIL"/>
    <x v="117"/>
    <s v="ME"/>
  </r>
  <r>
    <s v="13159"/>
    <s v="2022"/>
    <s v="MENR"/>
    <x v="19"/>
    <s v="Inactive-Expired"/>
    <d v="2022-04-02T16:55:14"/>
    <d v="2022-12-31T19:00:00"/>
    <d v="1951-10-01T00:00:00"/>
    <s v="MAIL"/>
    <x v="117"/>
    <s v="ME"/>
  </r>
  <r>
    <s v="131626"/>
    <s v="2022"/>
    <s v="LC1"/>
    <x v="15"/>
    <s v="Inactive-Expired"/>
    <d v="2022-10-31T10:55:59"/>
    <d v="2022-12-31T19:00:00"/>
    <d v="1993-06-07T00:00:00"/>
    <s v="MAIL"/>
    <x v="24"/>
    <s v="ME"/>
  </r>
  <r>
    <s v="131640"/>
    <s v="2022"/>
    <s v="LNC"/>
    <x v="22"/>
    <s v="Inactive-Expired"/>
    <d v="2022-01-01T18:00:00"/>
    <d v="2022-12-31T19:00:00"/>
    <d v="1974-04-10T00:00:00"/>
    <s v="MAIL"/>
    <x v="166"/>
    <s v="ME"/>
  </r>
  <r>
    <s v="131644"/>
    <s v="2022"/>
    <s v="LNC"/>
    <x v="22"/>
    <s v="Inactive-Expired"/>
    <d v="2022-02-28T10:23:30"/>
    <d v="2022-12-31T19:00:00"/>
    <d v="1952-04-28T00:00:00"/>
    <s v="MAIL"/>
    <x v="27"/>
    <s v="ME"/>
  </r>
  <r>
    <s v="131647"/>
    <s v="2022"/>
    <s v="LNC"/>
    <x v="22"/>
    <s v="Inactive-Expired"/>
    <d v="2022-01-21T17:21:38"/>
    <d v="2022-12-31T19:00:00"/>
    <d v="1963-04-03T00:00:00"/>
    <s v="MAIL"/>
    <x v="145"/>
    <s v="ME"/>
  </r>
  <r>
    <s v="131647"/>
    <s v="2022"/>
    <s v="SWR"/>
    <x v="28"/>
    <s v="Inactive-Expired"/>
    <d v="2022-01-21T17:21:39"/>
    <d v="2022-12-31T19:00:00"/>
    <d v="1963-04-03T00:00:00"/>
    <s v="MAIL"/>
    <x v="145"/>
    <s v="ME"/>
  </r>
  <r>
    <s v="13166"/>
    <s v="2022"/>
    <s v="LNC"/>
    <x v="22"/>
    <s v="Inactive-Expired"/>
    <d v="2022-05-18T16:35:36"/>
    <d v="2022-12-31T19:00:00"/>
    <d v="1965-03-10T00:00:00"/>
    <s v="MAIL"/>
    <x v="112"/>
    <s v="ME"/>
  </r>
  <r>
    <s v="131666"/>
    <s v="2022"/>
    <s v="LC3"/>
    <x v="18"/>
    <s v="Inactive-Expired"/>
    <d v="2022-03-10T09:03:05"/>
    <d v="2022-12-31T19:00:00"/>
    <d v="1992-04-04T00:00:00"/>
    <s v="MAIL"/>
    <x v="34"/>
    <s v="ME"/>
  </r>
  <r>
    <s v="131668"/>
    <s v="2022"/>
    <s v="LC1"/>
    <x v="15"/>
    <s v="Inactive-Expired"/>
    <d v="2022-05-16T09:29:28"/>
    <d v="2022-12-31T19:00:00"/>
    <d v="1978-11-29T00:00:00"/>
    <s v="MAIL"/>
    <x v="79"/>
    <s v="ME"/>
  </r>
  <r>
    <s v="131715"/>
    <s v="2022"/>
    <s v="LC1"/>
    <x v="15"/>
    <s v="Inactive-Expired"/>
    <d v="2022-08-17T09:20:27"/>
    <d v="2022-12-31T19:00:00"/>
    <d v="1970-12-06T00:00:00"/>
    <s v="MAIL"/>
    <x v="79"/>
    <s v="ME"/>
  </r>
  <r>
    <s v="131728"/>
    <s v="2022"/>
    <s v="LNC"/>
    <x v="22"/>
    <s v="Inactive-Expired"/>
    <d v="2022-05-31T15:46:40"/>
    <d v="2022-12-31T19:00:00"/>
    <d v="1957-06-03T00:00:00"/>
    <s v="MAIL"/>
    <x v="72"/>
    <s v="ME"/>
  </r>
  <r>
    <s v="131748"/>
    <s v="2022"/>
    <s v="LNC"/>
    <x v="22"/>
    <s v="Inactive-Expired"/>
    <d v="2022-05-11T13:41:51"/>
    <d v="2022-12-31T19:00:00"/>
    <d v="1975-07-03T00:00:00"/>
    <s v="MAIL"/>
    <x v="144"/>
    <s v="ME"/>
  </r>
  <r>
    <s v="131755"/>
    <s v="2022"/>
    <s v="CFC"/>
    <x v="23"/>
    <s v="Inactive-Expired"/>
    <d v="2022-07-01T10:00:24"/>
    <d v="2022-12-31T19:00:00"/>
    <d v="1971-07-17T00:00:00"/>
    <s v="MAIL"/>
    <x v="88"/>
    <s v="ME"/>
  </r>
  <r>
    <s v="131786"/>
    <s v="2022"/>
    <s v="LC3"/>
    <x v="18"/>
    <s v="Inactive-Expired"/>
    <d v="2022-01-12T13:59:15"/>
    <d v="2022-12-31T19:00:00"/>
    <d v="1988-10-02T00:00:00"/>
    <s v="MAIL"/>
    <x v="28"/>
    <s v="ME"/>
  </r>
  <r>
    <s v="131787"/>
    <s v="2022"/>
    <s v="LC1"/>
    <x v="15"/>
    <s v="Inactive-Expired"/>
    <d v="2023-01-03T14:36:54"/>
    <d v="2022-12-31T19:00:00"/>
    <d v="1994-05-10T00:00:00"/>
    <s v="MAIL"/>
    <x v="199"/>
    <s v="ME"/>
  </r>
  <r>
    <s v="13182"/>
    <s v="2022"/>
    <s v="LC1"/>
    <x v="15"/>
    <s v="Inactive-Expired"/>
    <d v="2022-03-28T14:21:14"/>
    <d v="2022-12-31T19:00:00"/>
    <d v="1960-06-15T00:00:00"/>
    <s v="MAIL"/>
    <x v="101"/>
    <s v="ME"/>
  </r>
  <r>
    <s v="131905"/>
    <s v="2022"/>
    <s v="LNC"/>
    <x v="22"/>
    <s v="Inactive-Expired"/>
    <d v="2022-07-01T08:37:21"/>
    <d v="2022-12-31T19:00:00"/>
    <d v="1940-07-20T00:00:00"/>
    <s v="MAIL"/>
    <x v="192"/>
    <s v="ME"/>
  </r>
  <r>
    <s v="131926"/>
    <s v="2022"/>
    <s v="LC2"/>
    <x v="17"/>
    <s v="Inactive-Expired"/>
    <d v="2022-01-01T18:00:00"/>
    <d v="2022-12-31T19:00:00"/>
    <d v="1988-08-29T00:00:00"/>
    <s v="MAIL"/>
    <x v="59"/>
    <s v="ME"/>
  </r>
  <r>
    <s v="131929"/>
    <s v="2022"/>
    <s v="LNC"/>
    <x v="22"/>
    <s v="Inactive-Expired"/>
    <d v="2022-05-12T13:54:08"/>
    <d v="2022-12-31T19:00:00"/>
    <d v="1964-10-05T00:00:00"/>
    <s v="MAIL"/>
    <x v="23"/>
    <s v="ME"/>
  </r>
  <r>
    <s v="131933"/>
    <s v="2022"/>
    <s v="LNC"/>
    <x v="22"/>
    <s v="Inactive-Expired"/>
    <d v="2022-01-01T18:00:00"/>
    <d v="2022-12-31T19:00:00"/>
    <d v="1951-12-27T00:00:00"/>
    <s v="MAIL"/>
    <x v="101"/>
    <s v="ME"/>
  </r>
  <r>
    <s v="131966"/>
    <s v="2022"/>
    <s v="LC1"/>
    <x v="15"/>
    <s v="Inactive-Expired"/>
    <d v="2022-04-18T14:19:41"/>
    <d v="2022-12-31T19:00:00"/>
    <d v="1990-08-13T00:00:00"/>
    <s v="MAIL"/>
    <x v="86"/>
    <s v="ME"/>
  </r>
  <r>
    <s v="131968"/>
    <s v="2022"/>
    <s v="LC3"/>
    <x v="18"/>
    <s v="Inactive-Expired"/>
    <d v="2022-01-04T11:12:42"/>
    <d v="2022-12-31T19:00:00"/>
    <d v="1984-01-09T00:00:00"/>
    <s v="MAIL"/>
    <x v="124"/>
    <s v="ME"/>
  </r>
  <r>
    <s v="132"/>
    <s v="2022"/>
    <s v="LC2"/>
    <x v="17"/>
    <s v="Inactive-Expired"/>
    <d v="2022-01-01T18:00:00"/>
    <d v="2022-12-31T19:00:00"/>
    <d v="1957-08-14T00:00:00"/>
    <s v="MAIL"/>
    <x v="101"/>
    <s v="ME"/>
  </r>
  <r>
    <s v="132"/>
    <s v="2022"/>
    <s v="MENC"/>
    <x v="25"/>
    <s v="Inactive-Expired"/>
    <d v="2022-04-27T14:35:47"/>
    <d v="2022-12-31T19:00:00"/>
    <d v="1957-08-14T00:00:00"/>
    <s v="MAIL"/>
    <x v="101"/>
    <s v="ME"/>
  </r>
  <r>
    <s v="132"/>
    <s v="2022"/>
    <s v="SUB"/>
    <x v="20"/>
    <s v="Inactive-Expired"/>
    <d v="2022-12-12T12:12:22"/>
    <d v="2022-12-31T19:00:00"/>
    <d v="1957-08-14T00:00:00"/>
    <s v="MAIL"/>
    <x v="101"/>
    <s v="ME"/>
  </r>
  <r>
    <s v="132110"/>
    <s v="2022"/>
    <s v="LCO"/>
    <x v="13"/>
    <s v="Inactive-Expired"/>
    <d v="2022-01-05T14:18:11"/>
    <d v="2022-12-31T19:00:00"/>
    <d v="1948-06-19T00:00:00"/>
    <s v="MAIL"/>
    <x v="320"/>
    <s v="ME"/>
  </r>
  <r>
    <s v="132126"/>
    <s v="2022"/>
    <s v="LC3"/>
    <x v="18"/>
    <s v="Inactive-Expired"/>
    <d v="2022-01-01T18:00:00"/>
    <d v="2022-12-31T19:00:00"/>
    <d v="1990-11-15T00:00:00"/>
    <s v="MAIL"/>
    <x v="76"/>
    <s v="ME"/>
  </r>
  <r>
    <s v="132126"/>
    <s v="2022"/>
    <s v="MENR"/>
    <x v="19"/>
    <s v="Inactive-Expired"/>
    <d v="2022-06-22T20:20:05"/>
    <d v="2022-12-31T19:00:00"/>
    <d v="1990-11-15T00:00:00"/>
    <s v="MAIL"/>
    <x v="76"/>
    <s v="ME"/>
  </r>
  <r>
    <s v="132127"/>
    <s v="2022"/>
    <s v="LC1"/>
    <x v="15"/>
    <s v="Inactive-Expired"/>
    <d v="2022-12-30T19:47:56"/>
    <d v="2022-12-31T19:00:00"/>
    <d v="1993-07-25T00:00:00"/>
    <s v="MAIL"/>
    <x v="76"/>
    <s v="ME"/>
  </r>
  <r>
    <s v="132147"/>
    <s v="2022"/>
    <s v="CFC"/>
    <x v="23"/>
    <s v="Inactive-Expired"/>
    <d v="2022-01-01T18:00:00"/>
    <d v="2022-12-31T19:00:00"/>
    <d v="1995-04-15T00:00:00"/>
    <s v="MAIL"/>
    <x v="25"/>
    <s v="ME"/>
  </r>
  <r>
    <s v="132147"/>
    <s v="2022"/>
    <s v="LC3"/>
    <x v="18"/>
    <s v="Inactive-Expired"/>
    <d v="2022-01-01T18:00:00"/>
    <d v="2022-12-31T19:00:00"/>
    <d v="1995-04-15T00:00:00"/>
    <s v="MAIL"/>
    <x v="25"/>
    <s v="ME"/>
  </r>
  <r>
    <s v="132194"/>
    <s v="2022"/>
    <s v="CFS"/>
    <x v="27"/>
    <s v="Inactive-Expired"/>
    <d v="2022-12-02T19:51:07"/>
    <d v="2022-12-31T19:00:00"/>
    <d v="1982-02-25T00:00:00"/>
    <s v="MAIL"/>
    <x v="13"/>
    <s v="ME"/>
  </r>
  <r>
    <s v="132206"/>
    <s v="2022"/>
    <s v="LNC"/>
    <x v="22"/>
    <s v="Inactive-Expired"/>
    <d v="2022-05-27T08:42:30"/>
    <d v="2022-12-31T19:00:00"/>
    <d v="1980-11-30T00:00:00"/>
    <s v="MAIL"/>
    <x v="285"/>
    <s v="ME"/>
  </r>
  <r>
    <s v="132206"/>
    <s v="2022"/>
    <s v="SWR"/>
    <x v="28"/>
    <s v="Inactive-Expired"/>
    <d v="2022-05-27T08:44:35"/>
    <d v="2022-12-31T19:00:00"/>
    <d v="1980-11-30T00:00:00"/>
    <s v="MAIL"/>
    <x v="285"/>
    <s v="ME"/>
  </r>
  <r>
    <s v="13222"/>
    <s v="2022"/>
    <s v="CFC"/>
    <x v="23"/>
    <s v="Inactive-Expired"/>
    <d v="2022-01-03T05:40:09"/>
    <d v="2022-12-31T19:00:00"/>
    <d v="1971-03-18T00:00:00"/>
    <s v="MAIL"/>
    <x v="147"/>
    <s v="ME"/>
  </r>
  <r>
    <s v="13222"/>
    <s v="2022"/>
    <s v="SCD"/>
    <x v="69"/>
    <s v="Inactive-Expired"/>
    <d v="2022-07-20T16:59:32"/>
    <d v="2022-12-31T19:00:00"/>
    <d v="1971-03-18T00:00:00"/>
    <s v="MAIL"/>
    <x v="147"/>
    <s v="ME"/>
  </r>
  <r>
    <s v="13222"/>
    <s v="2022"/>
    <s v="SD"/>
    <x v="16"/>
    <s v="Inactive-Expired"/>
    <d v="2022-01-03T05:40:04"/>
    <d v="2022-12-31T19:00:00"/>
    <d v="1971-03-18T00:00:00"/>
    <s v="MAIL"/>
    <x v="147"/>
    <s v="ME"/>
  </r>
  <r>
    <s v="13222"/>
    <s v="2022"/>
    <s v="SUB"/>
    <x v="20"/>
    <s v="Inactive-Expired"/>
    <d v="2022-01-05T04:37:26"/>
    <d v="2022-12-31T19:00:00"/>
    <d v="1971-03-18T00:00:00"/>
    <s v="MAIL"/>
    <x v="147"/>
    <s v="ME"/>
  </r>
  <r>
    <s v="132239"/>
    <s v="2022"/>
    <s v="LNC"/>
    <x v="22"/>
    <s v="Inactive-Expired"/>
    <d v="2022-03-18T14:18:22"/>
    <d v="2022-12-31T19:00:00"/>
    <d v="1967-08-19T00:00:00"/>
    <s v="MAIL"/>
    <x v="296"/>
    <s v="ME"/>
  </r>
  <r>
    <s v="13225"/>
    <s v="2022"/>
    <s v="LC1"/>
    <x v="15"/>
    <s v="Inactive-Expired"/>
    <d v="2022-01-01T18:00:00"/>
    <d v="2022-12-31T19:00:00"/>
    <d v="1962-12-19T00:00:00"/>
    <s v="MAIL"/>
    <x v="84"/>
    <s v="ME"/>
  </r>
  <r>
    <s v="13225"/>
    <s v="2022"/>
    <s v="MENR"/>
    <x v="19"/>
    <s v="Inactive-Expired"/>
    <d v="2022-02-14T15:42:34"/>
    <d v="2022-12-31T19:00:00"/>
    <d v="1962-12-19T00:00:00"/>
    <s v="MAIL"/>
    <x v="84"/>
    <s v="ME"/>
  </r>
  <r>
    <s v="132253"/>
    <s v="2022"/>
    <s v="LNC"/>
    <x v="22"/>
    <s v="Inactive-Expired"/>
    <d v="2022-03-17T17:59:52"/>
    <d v="2022-12-31T19:00:00"/>
    <d v="1944-12-22T00:00:00"/>
    <s v="MAIL"/>
    <x v="33"/>
    <s v="ME"/>
  </r>
  <r>
    <s v="132272"/>
    <s v="2022"/>
    <s v="CFC"/>
    <x v="23"/>
    <s v="Inactive-Expired"/>
    <d v="2022-04-09T09:59:29"/>
    <d v="2022-12-31T19:00:00"/>
    <d v="1979-11-10T00:00:00"/>
    <s v="MAIL"/>
    <x v="87"/>
    <s v="ME"/>
  </r>
  <r>
    <s v="132272"/>
    <s v="2022"/>
    <s v="LC3"/>
    <x v="18"/>
    <s v="Inactive-Expired"/>
    <d v="2022-01-01T18:00:00"/>
    <d v="2022-12-31T19:00:00"/>
    <d v="1979-11-10T00:00:00"/>
    <s v="MAIL"/>
    <x v="87"/>
    <s v="ME"/>
  </r>
  <r>
    <s v="132306"/>
    <s v="2022"/>
    <s v="CFC"/>
    <x v="23"/>
    <s v="Inactive-Expired"/>
    <d v="2022-06-14T14:40:26"/>
    <d v="2022-12-31T19:00:00"/>
    <d v="1973-02-20T00:00:00"/>
    <s v="MAIL"/>
    <x v="117"/>
    <s v="ME"/>
  </r>
  <r>
    <s v="132310"/>
    <s v="2022"/>
    <s v="SWRO"/>
    <x v="38"/>
    <s v="Inactive-Expired"/>
    <d v="2022-05-27T11:02:46"/>
    <d v="2022-12-31T19:00:00"/>
    <d v="1959-06-15T00:00:00"/>
    <s v="MAIL"/>
    <x v="166"/>
    <s v="ME"/>
  </r>
  <r>
    <s v="132313"/>
    <s v="2022"/>
    <s v="LNC"/>
    <x v="22"/>
    <s v="Inactive-Expired"/>
    <d v="2022-07-21T13:36:00"/>
    <d v="2022-12-31T19:00:00"/>
    <d v="1990-12-12T00:00:00"/>
    <s v="MAIL"/>
    <x v="24"/>
    <s v="ME"/>
  </r>
  <r>
    <s v="132317"/>
    <s v="2022"/>
    <s v="LNC"/>
    <x v="22"/>
    <s v="Inactive-Expired"/>
    <d v="2022-05-05T11:18:13"/>
    <d v="2022-12-31T19:00:00"/>
    <d v="1951-01-13T00:00:00"/>
    <s v="MAIL"/>
    <x v="55"/>
    <s v="ME"/>
  </r>
  <r>
    <s v="132326"/>
    <s v="2022"/>
    <s v="LC2"/>
    <x v="17"/>
    <s v="Inactive-Expired"/>
    <d v="2022-01-07T11:50:37"/>
    <d v="2022-12-31T19:00:00"/>
    <d v="1983-08-17T00:00:00"/>
    <s v="MAIL"/>
    <x v="12"/>
    <s v="ME"/>
  </r>
  <r>
    <s v="132327"/>
    <s v="2022"/>
    <s v="LC3"/>
    <x v="18"/>
    <s v="Inactive-Expired"/>
    <d v="2022-02-23T10:33:43"/>
    <d v="2022-12-31T19:00:00"/>
    <d v="1964-02-28T00:00:00"/>
    <s v="MAIL"/>
    <x v="199"/>
    <s v="ME"/>
  </r>
  <r>
    <s v="132330"/>
    <s v="2022"/>
    <s v="LNC"/>
    <x v="22"/>
    <s v="Inactive-Expired"/>
    <d v="2022-02-20T11:37:45"/>
    <d v="2022-12-31T19:00:00"/>
    <d v="1969-08-17T00:00:00"/>
    <s v="MAIL"/>
    <x v="23"/>
    <s v="ME"/>
  </r>
  <r>
    <s v="132334"/>
    <s v="2022"/>
    <s v="LC3"/>
    <x v="18"/>
    <s v="Inactive-Expired"/>
    <d v="2022-01-01T18:00:00"/>
    <d v="2022-12-31T19:00:00"/>
    <d v="1993-10-14T00:00:00"/>
    <s v="MAIL"/>
    <x v="1"/>
    <s v="ME"/>
  </r>
  <r>
    <s v="132387"/>
    <s v="2022"/>
    <s v="LC3"/>
    <x v="18"/>
    <s v="Inactive-Expired"/>
    <d v="2022-02-14T15:40:00"/>
    <d v="2022-12-31T19:00:00"/>
    <d v="1982-01-08T00:00:00"/>
    <s v="MAIL"/>
    <x v="166"/>
    <s v="ME"/>
  </r>
  <r>
    <s v="132390"/>
    <s v="2022"/>
    <s v="LNC"/>
    <x v="22"/>
    <s v="Inactive-Expired"/>
    <d v="2022-02-10T09:38:06"/>
    <d v="2022-12-31T19:00:00"/>
    <d v="1943-08-19T00:00:00"/>
    <s v="MAIL"/>
    <x v="156"/>
    <s v="ME"/>
  </r>
  <r>
    <s v="132392"/>
    <s v="2022"/>
    <s v="LC3"/>
    <x v="18"/>
    <s v="Inactive-Expired"/>
    <d v="2022-02-11T15:16:44"/>
    <d v="2022-12-31T19:00:00"/>
    <d v="1994-01-15T00:00:00"/>
    <s v="MAIL"/>
    <x v="114"/>
    <s v="ME"/>
  </r>
  <r>
    <s v="132393"/>
    <s v="2022"/>
    <s v="CPC"/>
    <x v="24"/>
    <s v="Inactive-Expired"/>
    <d v="2022-07-14T10:44:16"/>
    <d v="2022-12-31T19:00:00"/>
    <d v="1995-09-23T00:00:00"/>
    <s v="MAIL"/>
    <x v="124"/>
    <s v="ME"/>
  </r>
  <r>
    <s v="132393"/>
    <s v="2022"/>
    <s v="LC3"/>
    <x v="18"/>
    <s v="Inactive-Expired"/>
    <d v="2022-01-01T18:00:00"/>
    <d v="2022-12-31T19:00:00"/>
    <d v="1995-09-23T00:00:00"/>
    <s v="MAIL"/>
    <x v="124"/>
    <s v="ME"/>
  </r>
  <r>
    <s v="132393"/>
    <s v="2022"/>
    <s v="MENR"/>
    <x v="19"/>
    <s v="Inactive-Expired"/>
    <d v="2022-04-18T09:21:00"/>
    <d v="2022-12-31T19:00:00"/>
    <d v="1995-09-23T00:00:00"/>
    <s v="MAIL"/>
    <x v="124"/>
    <s v="ME"/>
  </r>
  <r>
    <s v="13240"/>
    <s v="2022"/>
    <s v="LC3"/>
    <x v="18"/>
    <s v="Inactive-Expired"/>
    <d v="2022-06-01T15:17:07"/>
    <d v="2022-12-31T19:00:00"/>
    <d v="1973-06-23T00:00:00"/>
    <s v="MAIL"/>
    <x v="107"/>
    <s v="ME"/>
  </r>
  <r>
    <s v="13240"/>
    <s v="2022"/>
    <s v="SD"/>
    <x v="16"/>
    <s v="Inactive-Expired"/>
    <d v="2022-06-01T15:17:06"/>
    <d v="2022-12-31T19:00:00"/>
    <d v="1973-06-23T00:00:00"/>
    <s v="MAIL"/>
    <x v="107"/>
    <s v="ME"/>
  </r>
  <r>
    <s v="132407"/>
    <s v="2022"/>
    <s v="LNC"/>
    <x v="22"/>
    <s v="Inactive-Expired"/>
    <d v="2022-03-18T23:00:50"/>
    <d v="2022-12-31T19:00:00"/>
    <d v="1947-03-18T00:00:00"/>
    <s v="MAIL"/>
    <x v="38"/>
    <s v="ME"/>
  </r>
  <r>
    <s v="132411"/>
    <s v="2022"/>
    <s v="LC2"/>
    <x v="17"/>
    <s v="Inactive-Expired"/>
    <d v="2022-03-16T10:55:06"/>
    <d v="2022-12-31T19:00:00"/>
    <d v="1976-05-30T00:00:00"/>
    <s v="MAIL"/>
    <x v="27"/>
    <s v="ME"/>
  </r>
  <r>
    <s v="132415"/>
    <s v="2022"/>
    <s v="CFC"/>
    <x v="23"/>
    <s v="Inactive-Expired"/>
    <d v="2022-04-22T15:45:16"/>
    <d v="2022-12-31T19:00:00"/>
    <d v="1995-12-15T00:00:00"/>
    <s v="MAIL"/>
    <x v="121"/>
    <s v="ME"/>
  </r>
  <r>
    <s v="132415"/>
    <s v="2022"/>
    <s v="LC2"/>
    <x v="17"/>
    <s v="Inactive-Expired"/>
    <d v="2022-01-17T11:32:38"/>
    <d v="2022-12-31T19:00:00"/>
    <d v="1995-12-15T00:00:00"/>
    <s v="MAIL"/>
    <x v="121"/>
    <s v="ME"/>
  </r>
  <r>
    <s v="132432"/>
    <s v="2022"/>
    <s v="LC3"/>
    <x v="18"/>
    <s v="Inactive-Expired"/>
    <d v="2022-01-01T18:00:00"/>
    <d v="2022-12-31T19:00:00"/>
    <d v="1989-07-19T00:00:00"/>
    <s v="MAIL"/>
    <x v="0"/>
    <s v="ME"/>
  </r>
  <r>
    <s v="132432"/>
    <s v="2022"/>
    <s v="SDT"/>
    <x v="44"/>
    <s v="Inactive-Expired"/>
    <d v="2022-01-01T18:00:00"/>
    <d v="2022-12-31T19:00:00"/>
    <d v="1989-07-19T00:00:00"/>
    <s v="MAIL"/>
    <x v="0"/>
    <s v="ME"/>
  </r>
  <r>
    <s v="132440"/>
    <s v="2022"/>
    <s v="LC2"/>
    <x v="17"/>
    <s v="Inactive-Expired"/>
    <d v="2022-01-01T18:00:00"/>
    <d v="2022-12-31T19:00:00"/>
    <d v="1992-07-12T00:00:00"/>
    <s v="MAIL"/>
    <x v="0"/>
    <s v="ME"/>
  </r>
  <r>
    <s v="132442"/>
    <s v="2022"/>
    <s v="LC2"/>
    <x v="17"/>
    <s v="Inactive-Expired"/>
    <d v="2022-01-01T18:00:00"/>
    <d v="2022-12-31T19:00:00"/>
    <d v="1982-02-28T00:00:00"/>
    <s v="MAIL"/>
    <x v="261"/>
    <s v="ME"/>
  </r>
  <r>
    <s v="132443"/>
    <s v="2022"/>
    <s v="LNC"/>
    <x v="22"/>
    <s v="Inactive-Expired"/>
    <d v="2022-04-20T14:48:54"/>
    <d v="2022-12-31T19:00:00"/>
    <d v="1946-06-20T00:00:00"/>
    <s v="MAIL"/>
    <x v="166"/>
    <s v="ME"/>
  </r>
  <r>
    <s v="132443"/>
    <s v="2022"/>
    <s v="NCS"/>
    <x v="32"/>
    <s v="Inactive-Expired"/>
    <d v="2022-12-24T15:23:11"/>
    <d v="2022-12-31T19:00:00"/>
    <d v="1946-06-20T00:00:00"/>
    <s v="MAIL"/>
    <x v="166"/>
    <s v="ME"/>
  </r>
  <r>
    <s v="132444"/>
    <s v="2022"/>
    <s v="LNC"/>
    <x v="22"/>
    <s v="Inactive-Expired"/>
    <d v="2022-04-20T14:53:57"/>
    <d v="2022-12-31T19:00:00"/>
    <d v="1983-01-19T00:00:00"/>
    <s v="MAIL"/>
    <x v="166"/>
    <s v="ME"/>
  </r>
  <r>
    <s v="132500"/>
    <s v="2022"/>
    <s v="LC3"/>
    <x v="18"/>
    <s v="Inactive-Expired"/>
    <d v="2022-01-27T12:16:57"/>
    <d v="2022-12-31T19:00:00"/>
    <d v="1994-09-01T00:00:00"/>
    <s v="MAIL"/>
    <x v="144"/>
    <s v="ME"/>
  </r>
  <r>
    <s v="132500"/>
    <s v="2022"/>
    <s v="MENC"/>
    <x v="25"/>
    <s v="Inactive-Expired"/>
    <d v="2022-06-22T11:24:23"/>
    <d v="2022-12-31T19:00:00"/>
    <d v="1994-09-01T00:00:00"/>
    <s v="MAIL"/>
    <x v="144"/>
    <s v="ME"/>
  </r>
  <r>
    <s v="132501"/>
    <s v="2022"/>
    <s v="LC3"/>
    <x v="18"/>
    <s v="Inactive-Expired"/>
    <d v="2022-01-01T18:00:00"/>
    <d v="2022-12-31T19:00:00"/>
    <d v="1990-06-16T00:00:00"/>
    <s v="MAIL"/>
    <x v="56"/>
    <s v="ME"/>
  </r>
  <r>
    <s v="132518"/>
    <s v="2022"/>
    <s v="LC1"/>
    <x v="15"/>
    <s v="Inactive-Expired"/>
    <d v="2022-09-21T21:18:36"/>
    <d v="2022-12-31T19:00:00"/>
    <d v="1990-09-21T00:00:00"/>
    <s v="MAIL"/>
    <x v="321"/>
    <s v="ME"/>
  </r>
  <r>
    <s v="132528"/>
    <s v="2022"/>
    <s v="CFC"/>
    <x v="23"/>
    <s v="Inactive-Expired"/>
    <d v="2022-01-19T13:49:22"/>
    <d v="2022-12-31T19:00:00"/>
    <d v="1990-10-12T00:00:00"/>
    <s v="MAIL"/>
    <x v="188"/>
    <s v="ME"/>
  </r>
  <r>
    <s v="132528"/>
    <s v="2022"/>
    <s v="CPC"/>
    <x v="24"/>
    <s v="Inactive-Expired"/>
    <d v="2022-01-19T13:49:18"/>
    <d v="2022-12-31T19:00:00"/>
    <d v="1990-10-12T00:00:00"/>
    <s v="MAIL"/>
    <x v="188"/>
    <s v="ME"/>
  </r>
  <r>
    <s v="132528"/>
    <s v="2022"/>
    <s v="LC3"/>
    <x v="18"/>
    <s v="Inactive-Expired"/>
    <d v="2022-01-19T13:49:20"/>
    <d v="2022-12-31T19:00:00"/>
    <d v="1990-10-12T00:00:00"/>
    <s v="MAIL"/>
    <x v="188"/>
    <s v="ME"/>
  </r>
  <r>
    <s v="132528"/>
    <s v="2022"/>
    <s v="MENC"/>
    <x v="25"/>
    <s v="Inactive-Expired"/>
    <d v="2022-01-19T13:56:31"/>
    <d v="2022-12-31T19:00:00"/>
    <d v="1990-10-12T00:00:00"/>
    <s v="MAIL"/>
    <x v="188"/>
    <s v="ME"/>
  </r>
  <r>
    <s v="132528"/>
    <s v="2022"/>
    <s v="NCS"/>
    <x v="32"/>
    <s v="Inactive-Expired"/>
    <d v="2022-12-31T12:57:48"/>
    <d v="2022-12-31T19:00:00"/>
    <d v="1990-10-12T00:00:00"/>
    <s v="MAIL"/>
    <x v="188"/>
    <s v="ME"/>
  </r>
  <r>
    <s v="132530"/>
    <s v="2022"/>
    <s v="LC1"/>
    <x v="15"/>
    <s v="Inactive-Expired"/>
    <d v="2022-12-31T06:52:02"/>
    <d v="2022-12-31T19:00:00"/>
    <d v="1989-09-20T00:00:00"/>
    <s v="MAIL"/>
    <x v="168"/>
    <s v="ME"/>
  </r>
  <r>
    <s v="132531"/>
    <s v="2022"/>
    <s v="LC1"/>
    <x v="15"/>
    <s v="Inactive-Expired"/>
    <d v="2022-02-15T09:18:03"/>
    <d v="2022-12-31T19:00:00"/>
    <d v="1996-02-28T00:00:00"/>
    <s v="MAIL"/>
    <x v="46"/>
    <s v="ME"/>
  </r>
  <r>
    <s v="132540"/>
    <s v="2022"/>
    <s v="LNC"/>
    <x v="22"/>
    <s v="Inactive-Expired"/>
    <d v="2022-01-01T18:00:00"/>
    <d v="2022-12-31T19:00:00"/>
    <d v="1976-05-19T00:00:00"/>
    <s v="MAIL"/>
    <x v="103"/>
    <s v="ME"/>
  </r>
  <r>
    <s v="132540"/>
    <s v="2022"/>
    <s v="SWR"/>
    <x v="28"/>
    <s v="Inactive-Expired"/>
    <d v="2022-01-01T18:00:00"/>
    <d v="2022-12-31T19:00:00"/>
    <d v="1976-05-19T00:00:00"/>
    <s v="MAIL"/>
    <x v="103"/>
    <s v="ME"/>
  </r>
  <r>
    <s v="132563"/>
    <s v="2022"/>
    <s v="LNC"/>
    <x v="22"/>
    <s v="Inactive-Expired"/>
    <d v="2022-04-26T12:14:07"/>
    <d v="2022-12-31T19:00:00"/>
    <d v="1947-08-13T00:00:00"/>
    <s v="MAIL"/>
    <x v="86"/>
    <s v="ME"/>
  </r>
  <r>
    <s v="13260"/>
    <s v="2022"/>
    <s v="LC3"/>
    <x v="18"/>
    <s v="Inactive-Expired"/>
    <d v="2022-03-20T08:23:10"/>
    <d v="2022-12-31T19:00:00"/>
    <d v="1959-08-11T00:00:00"/>
    <s v="MAIL"/>
    <x v="38"/>
    <s v="ME"/>
  </r>
  <r>
    <s v="132604"/>
    <s v="2022"/>
    <s v="CFC"/>
    <x v="23"/>
    <s v="Inactive-Expired"/>
    <d v="2022-06-12T23:17:56"/>
    <d v="2022-12-31T19:00:00"/>
    <d v="1977-04-28T00:00:00"/>
    <s v="MAIL"/>
    <x v="118"/>
    <s v="ME"/>
  </r>
  <r>
    <s v="132604"/>
    <s v="2022"/>
    <s v="CFC"/>
    <x v="23"/>
    <s v="Inactive-Expired"/>
    <d v="2022-07-09T12:49:56"/>
    <d v="2022-12-31T19:00:00"/>
    <d v="1977-04-28T00:00:00"/>
    <s v="MAIL"/>
    <x v="118"/>
    <s v="ME"/>
  </r>
  <r>
    <s v="132629"/>
    <s v="2022"/>
    <s v="CFC"/>
    <x v="23"/>
    <s v="Inactive-Expired"/>
    <d v="2022-07-11T16:44:30"/>
    <d v="2022-12-31T19:00:00"/>
    <d v="1967-06-10T00:00:00"/>
    <s v="MAIL"/>
    <x v="166"/>
    <s v="ME"/>
  </r>
  <r>
    <s v="132629"/>
    <s v="2022"/>
    <s v="LC2"/>
    <x v="17"/>
    <s v="Inactive-Expired"/>
    <d v="2022-07-11T16:44:31"/>
    <d v="2022-12-31T19:00:00"/>
    <d v="1967-06-10T00:00:00"/>
    <s v="MAIL"/>
    <x v="166"/>
    <s v="ME"/>
  </r>
  <r>
    <s v="132634"/>
    <s v="2022"/>
    <s v="CFS"/>
    <x v="27"/>
    <s v="Inactive-Expired"/>
    <d v="2022-04-05T15:02:42"/>
    <d v="2022-12-31T19:00:00"/>
    <d v="1991-09-09T00:00:00"/>
    <s v="MAIL"/>
    <x v="322"/>
    <s v="ME"/>
  </r>
  <r>
    <s v="132634"/>
    <s v="2022"/>
    <s v="CPS"/>
    <x v="37"/>
    <s v="Inactive-Expired"/>
    <d v="2022-04-05T15:02:43"/>
    <d v="2022-12-31T19:00:00"/>
    <d v="1991-09-09T00:00:00"/>
    <s v="MAIL"/>
    <x v="322"/>
    <s v="ME"/>
  </r>
  <r>
    <s v="132634"/>
    <s v="2022"/>
    <s v="LNC"/>
    <x v="22"/>
    <s v="Inactive-Expired"/>
    <d v="2022-04-05T15:02:42"/>
    <d v="2022-12-31T19:00:00"/>
    <d v="1991-09-09T00:00:00"/>
    <s v="MAIL"/>
    <x v="322"/>
    <s v="ME"/>
  </r>
  <r>
    <s v="132634"/>
    <s v="2022"/>
    <s v="SWRO"/>
    <x v="38"/>
    <s v="Inactive-Expired"/>
    <d v="2022-04-05T15:02:43"/>
    <d v="2022-12-31T19:00:00"/>
    <d v="1991-09-09T00:00:00"/>
    <s v="MAIL"/>
    <x v="322"/>
    <s v="ME"/>
  </r>
  <r>
    <s v="132647"/>
    <s v="2022"/>
    <s v="LC3"/>
    <x v="18"/>
    <s v="Inactive-Expired"/>
    <d v="2022-01-01T18:00:00"/>
    <d v="2022-12-31T19:00:00"/>
    <d v="1992-01-13T00:00:00"/>
    <s v="MAIL"/>
    <x v="63"/>
    <s v="ME"/>
  </r>
  <r>
    <s v="132647"/>
    <s v="2022"/>
    <s v="MENC"/>
    <x v="25"/>
    <s v="Inactive-Expired"/>
    <d v="2022-04-19T07:27:20"/>
    <d v="2022-12-31T19:00:00"/>
    <d v="1992-01-13T00:00:00"/>
    <s v="MAIL"/>
    <x v="63"/>
    <s v="ME"/>
  </r>
  <r>
    <s v="132647"/>
    <s v="2022"/>
    <s v="SWR"/>
    <x v="28"/>
    <s v="Inactive-Expired"/>
    <d v="2022-01-01T18:00:00"/>
    <d v="2022-12-31T19:00:00"/>
    <d v="1992-01-13T00:00:00"/>
    <s v="MAIL"/>
    <x v="63"/>
    <s v="ME"/>
  </r>
  <r>
    <s v="132648"/>
    <s v="2022"/>
    <s v="LC3"/>
    <x v="18"/>
    <s v="Inactive-Expired"/>
    <d v="2022-07-11T10:13:27"/>
    <d v="2022-12-31T19:00:00"/>
    <d v="1992-01-13T00:00:00"/>
    <s v="MAIL"/>
    <x v="63"/>
    <s v="ME"/>
  </r>
  <r>
    <s v="132649"/>
    <s v="2022"/>
    <s v="LC2"/>
    <x v="17"/>
    <s v="Inactive-Expired"/>
    <d v="2022-11-10T09:00:23"/>
    <d v="2022-12-31T19:00:00"/>
    <d v="1989-05-05T00:00:00"/>
    <s v="MAIL"/>
    <x v="79"/>
    <s v="ME"/>
  </r>
  <r>
    <s v="132656"/>
    <s v="2022"/>
    <s v="CFS"/>
    <x v="27"/>
    <s v="Inactive-Expired"/>
    <d v="2022-01-03T10:39:50"/>
    <d v="2022-12-31T19:00:00"/>
    <d v="1987-10-29T00:00:00"/>
    <s v="MAIL"/>
    <x v="13"/>
    <s v="ME"/>
  </r>
  <r>
    <s v="132687"/>
    <s v="2022"/>
    <s v="E0"/>
    <x v="14"/>
    <s v="Inactive-Expired"/>
    <d v="2022-01-01T18:00:00"/>
    <d v="2022-12-31T19:00:00"/>
    <d v="1976-09-22T00:00:00"/>
    <s v="MAIL"/>
    <x v="220"/>
    <s v="ME"/>
  </r>
  <r>
    <s v="132693"/>
    <s v="2022"/>
    <s v="LC2"/>
    <x v="17"/>
    <s v="Inactive-Expired"/>
    <d v="2022-02-24T12:21:52"/>
    <d v="2022-12-31T19:00:00"/>
    <d v="1995-06-22T00:00:00"/>
    <s v="MAIL"/>
    <x v="261"/>
    <s v="ME"/>
  </r>
  <r>
    <s v="132694"/>
    <s v="2022"/>
    <s v="LC1"/>
    <x v="15"/>
    <s v="Inactive-Expired"/>
    <d v="2022-04-15T00:32:45"/>
    <d v="2022-12-31T19:00:00"/>
    <d v="1987-06-10T00:00:00"/>
    <s v="MAIL"/>
    <x v="63"/>
    <s v="ME"/>
  </r>
  <r>
    <s v="132708"/>
    <s v="2022"/>
    <s v="LNC"/>
    <x v="22"/>
    <s v="Inactive-Expired"/>
    <d v="2022-05-09T14:56:30"/>
    <d v="2022-12-31T19:00:00"/>
    <d v="1964-07-18T00:00:00"/>
    <s v="MAIL"/>
    <x v="7"/>
    <s v="ME"/>
  </r>
  <r>
    <s v="132711"/>
    <s v="2022"/>
    <s v="LNC"/>
    <x v="22"/>
    <s v="Inactive-Expired"/>
    <d v="2022-03-14T19:45:05"/>
    <d v="2022-12-31T19:00:00"/>
    <d v="1964-01-28T00:00:00"/>
    <s v="MAIL"/>
    <x v="323"/>
    <s v="ME"/>
  </r>
  <r>
    <s v="132712"/>
    <s v="2022"/>
    <s v="LNC"/>
    <x v="22"/>
    <s v="Inactive-Expired"/>
    <d v="2022-05-17T12:24:18"/>
    <d v="2022-12-31T19:00:00"/>
    <d v="1950-11-14T00:00:00"/>
    <s v="MAIL"/>
    <x v="91"/>
    <s v="ME"/>
  </r>
  <r>
    <s v="132714"/>
    <s v="2022"/>
    <s v="E1"/>
    <x v="29"/>
    <s v="Inactive-Expired"/>
    <d v="2022-03-15T12:55:53"/>
    <d v="2022-12-31T19:00:00"/>
    <d v="1989-07-10T00:00:00"/>
    <s v="MAIL"/>
    <x v="14"/>
    <s v="ME"/>
  </r>
  <r>
    <s v="132715"/>
    <s v="2022"/>
    <s v="E0"/>
    <x v="14"/>
    <s v="Inactive-Expired"/>
    <d v="2022-03-05T10:14:19"/>
    <d v="2022-12-31T19:00:00"/>
    <d v="1988-02-08T00:00:00"/>
    <s v="MAIL"/>
    <x v="14"/>
    <s v="ME"/>
  </r>
  <r>
    <s v="132726"/>
    <s v="2022"/>
    <s v="LA"/>
    <x v="42"/>
    <s v="Inactive-Expired"/>
    <d v="2022-03-17T17:39:11"/>
    <d v="2022-12-31T19:00:00"/>
    <d v="1989-05-29T00:00:00"/>
    <s v="MAIL"/>
    <x v="56"/>
    <s v="ME"/>
  </r>
  <r>
    <s v="132726"/>
    <s v="2022"/>
    <s v="MENR"/>
    <x v="19"/>
    <s v="Inactive-Expired"/>
    <d v="2022-07-10T10:54:14"/>
    <d v="2022-12-31T19:00:00"/>
    <d v="1989-05-29T00:00:00"/>
    <s v="MAIL"/>
    <x v="56"/>
    <s v="ME"/>
  </r>
  <r>
    <s v="132726"/>
    <s v="2022"/>
    <s v="SW"/>
    <x v="48"/>
    <s v="Inactive-Expired"/>
    <d v="2022-03-17T17:39:11"/>
    <d v="2022-12-31T19:00:00"/>
    <d v="1989-05-29T00:00:00"/>
    <s v="MAIL"/>
    <x v="56"/>
    <s v="ME"/>
  </r>
  <r>
    <s v="13273"/>
    <s v="2022"/>
    <s v="LC3"/>
    <x v="18"/>
    <s v="Inactive-Expired"/>
    <d v="2022-01-01T18:00:00"/>
    <d v="2022-12-31T19:00:00"/>
    <d v="1962-10-23T00:00:00"/>
    <s v="MAIL"/>
    <x v="78"/>
    <s v="ME"/>
  </r>
  <r>
    <s v="13273"/>
    <s v="2022"/>
    <s v="SDT"/>
    <x v="44"/>
    <s v="Inactive-Expired"/>
    <d v="2022-01-01T18:00:00"/>
    <d v="2022-12-31T19:00:00"/>
    <d v="1962-10-23T00:00:00"/>
    <s v="MAIL"/>
    <x v="78"/>
    <s v="ME"/>
  </r>
  <r>
    <s v="13273"/>
    <s v="2022"/>
    <s v="SUWT"/>
    <x v="45"/>
    <s v="Inactive-Expired"/>
    <d v="2022-01-01T18:00:00"/>
    <d v="2022-12-31T19:00:00"/>
    <d v="1962-10-23T00:00:00"/>
    <s v="MAIL"/>
    <x v="78"/>
    <s v="ME"/>
  </r>
  <r>
    <s v="132730"/>
    <s v="2022"/>
    <s v="LCS"/>
    <x v="70"/>
    <s v="Inactive-Expired"/>
    <d v="2022-01-13T08:28:00"/>
    <d v="2022-12-31T19:00:00"/>
    <d v="2001-08-10T00:00:00"/>
    <s v="MAIL"/>
    <x v="188"/>
    <s v="ME"/>
  </r>
  <r>
    <s v="132756"/>
    <s v="2022"/>
    <s v="LC2"/>
    <x v="17"/>
    <s v="Inactive-Expired"/>
    <d v="2022-01-31T23:18:47"/>
    <d v="2022-12-31T19:00:00"/>
    <d v="1989-10-14T00:00:00"/>
    <s v="MAIL"/>
    <x v="96"/>
    <s v="ME"/>
  </r>
  <r>
    <s v="132760"/>
    <s v="2022"/>
    <s v="LC1"/>
    <x v="15"/>
    <s v="Inactive-Expired"/>
    <d v="2022-01-07T18:43:37"/>
    <d v="2022-12-31T19:00:00"/>
    <d v="1988-11-17T00:00:00"/>
    <s v="MAIL"/>
    <x v="4"/>
    <s v="ME"/>
  </r>
  <r>
    <s v="13278"/>
    <s v="2022"/>
    <s v="LC3"/>
    <x v="18"/>
    <s v="Inactive-Expired"/>
    <d v="2022-03-22T08:39:05"/>
    <d v="2022-12-31T19:00:00"/>
    <d v="1963-10-24T00:00:00"/>
    <s v="MAIL"/>
    <x v="111"/>
    <s v="ME"/>
  </r>
  <r>
    <s v="132786"/>
    <s v="2022"/>
    <s v="LC1"/>
    <x v="15"/>
    <s v="Inactive-Expired"/>
    <d v="2022-12-15T11:57:08"/>
    <d v="2022-12-31T19:00:00"/>
    <d v="1988-07-18T00:00:00"/>
    <s v="MAIL"/>
    <x v="14"/>
    <s v="ME"/>
  </r>
  <r>
    <s v="132788"/>
    <s v="2022"/>
    <s v="LC2"/>
    <x v="17"/>
    <s v="Inactive-Expired"/>
    <d v="2022-02-28T11:26:28"/>
    <d v="2022-12-31T19:00:00"/>
    <d v="1996-03-21T00:00:00"/>
    <s v="MAIL"/>
    <x v="67"/>
    <s v="ME"/>
  </r>
  <r>
    <s v="132788"/>
    <s v="2022"/>
    <s v="MENR"/>
    <x v="19"/>
    <s v="Inactive-Expired"/>
    <d v="2022-07-29T08:19:57"/>
    <d v="2022-12-31T19:00:00"/>
    <d v="1996-03-21T00:00:00"/>
    <s v="MAIL"/>
    <x v="67"/>
    <s v="ME"/>
  </r>
  <r>
    <s v="132788"/>
    <s v="2022"/>
    <s v="SWR"/>
    <x v="28"/>
    <s v="Inactive-Expired"/>
    <d v="2022-07-29T08:19:57"/>
    <d v="2022-12-31T19:00:00"/>
    <d v="1996-03-21T00:00:00"/>
    <s v="MAIL"/>
    <x v="67"/>
    <s v="ME"/>
  </r>
  <r>
    <s v="132789"/>
    <s v="2022"/>
    <s v="LC1"/>
    <x v="15"/>
    <s v="Inactive-Expired"/>
    <d v="2022-12-29T15:38:34"/>
    <d v="2022-12-31T19:00:00"/>
    <d v="1962-04-10T00:00:00"/>
    <s v="MAIL"/>
    <x v="258"/>
    <s v="ME"/>
  </r>
  <r>
    <s v="132813"/>
    <s v="2022"/>
    <s v="CFS"/>
    <x v="27"/>
    <s v="Inactive-Expired"/>
    <d v="2022-06-08T21:04:21"/>
    <d v="2022-12-31T19:00:00"/>
    <d v="1981-06-24T00:00:00"/>
    <s v="MAIL"/>
    <x v="324"/>
    <s v="ME"/>
  </r>
  <r>
    <s v="132853"/>
    <s v="2022"/>
    <s v="LA"/>
    <x v="42"/>
    <s v="Inactive-Expired"/>
    <d v="2022-03-20T14:06:51"/>
    <d v="2022-12-31T19:00:00"/>
    <d v="1991-03-04T00:00:00"/>
    <s v="MAIL"/>
    <x v="114"/>
    <s v="ME"/>
  </r>
  <r>
    <s v="132856"/>
    <s v="2022"/>
    <s v="LNC"/>
    <x v="22"/>
    <s v="Inactive-Expired"/>
    <d v="2022-01-01T18:00:00"/>
    <d v="2022-12-31T19:00:00"/>
    <d v="1975-05-11T00:00:00"/>
    <s v="MAIL"/>
    <x v="32"/>
    <s v="ME"/>
  </r>
  <r>
    <s v="132856"/>
    <s v="2022"/>
    <s v="SWRO"/>
    <x v="38"/>
    <s v="Inactive-Expired"/>
    <d v="2022-01-01T18:00:00"/>
    <d v="2022-12-31T19:00:00"/>
    <d v="1975-05-11T00:00:00"/>
    <s v="MAIL"/>
    <x v="32"/>
    <s v="ME"/>
  </r>
  <r>
    <s v="132887"/>
    <s v="2022"/>
    <s v="LC3"/>
    <x v="18"/>
    <s v="Inactive-Expired"/>
    <d v="2022-05-04T13:24:06"/>
    <d v="2022-12-31T19:00:00"/>
    <d v="1996-06-09T00:00:00"/>
    <s v="MAIL"/>
    <x v="124"/>
    <s v="ME"/>
  </r>
  <r>
    <s v="13289"/>
    <s v="2022"/>
    <s v="CFC"/>
    <x v="23"/>
    <s v="Inactive-Expired"/>
    <d v="2022-03-18T11:56:54"/>
    <d v="2022-12-31T19:00:00"/>
    <d v="1964-02-16T00:00:00"/>
    <s v="MAIL"/>
    <x v="0"/>
    <s v="ME"/>
  </r>
  <r>
    <s v="13289"/>
    <s v="2022"/>
    <s v="LC2"/>
    <x v="17"/>
    <s v="Inactive-Expired"/>
    <d v="2022-04-28T13:19:17"/>
    <d v="2022-12-31T19:00:00"/>
    <d v="1964-02-16T00:00:00"/>
    <s v="MAIL"/>
    <x v="0"/>
    <s v="ME"/>
  </r>
  <r>
    <s v="132891"/>
    <s v="2022"/>
    <s v="CFS"/>
    <x v="27"/>
    <s v="Inactive-Expired"/>
    <d v="2022-02-04T09:20:52"/>
    <d v="2022-12-31T19:00:00"/>
    <d v="1989-06-29T00:00:00"/>
    <s v="MAIL"/>
    <x v="51"/>
    <s v="ME"/>
  </r>
  <r>
    <s v="132891"/>
    <s v="2022"/>
    <s v="LA"/>
    <x v="42"/>
    <s v="Inactive-Expired"/>
    <d v="2022-05-22T16:35:36"/>
    <d v="2022-12-31T19:00:00"/>
    <d v="1989-06-29T00:00:00"/>
    <s v="MAIL"/>
    <x v="51"/>
    <s v="ME"/>
  </r>
  <r>
    <s v="132894"/>
    <s v="2022"/>
    <s v="CFS"/>
    <x v="27"/>
    <s v="Inactive-Expired"/>
    <d v="2022-02-20T18:44:56"/>
    <d v="2022-12-31T19:00:00"/>
    <d v="1988-12-28T00:00:00"/>
    <s v="MAIL"/>
    <x v="54"/>
    <s v="ME"/>
  </r>
  <r>
    <s v="132926"/>
    <s v="2022"/>
    <s v="LC1"/>
    <x v="15"/>
    <s v="Inactive-Expired"/>
    <d v="2022-12-30T09:29:21"/>
    <d v="2022-12-31T19:00:00"/>
    <d v="1987-10-19T00:00:00"/>
    <s v="MAIL"/>
    <x v="118"/>
    <s v="ME"/>
  </r>
  <r>
    <s v="132928"/>
    <s v="2022"/>
    <s v="VH"/>
    <x v="26"/>
    <s v="Inactive-Expired"/>
    <d v="2022-06-13T16:26:37"/>
    <d v="2022-10-31T20:00:00"/>
    <d v="1987-10-04T00:00:00"/>
    <s v="MAIL"/>
    <x v="27"/>
    <s v="ME"/>
  </r>
  <r>
    <s v="13296"/>
    <s v="2022"/>
    <s v="CFS"/>
    <x v="27"/>
    <s v="Inactive-Expired"/>
    <d v="2022-07-14T14:06:55"/>
    <d v="2022-12-31T19:00:00"/>
    <d v="1962-04-18T00:00:00"/>
    <s v="MAIL"/>
    <x v="53"/>
    <s v="ME"/>
  </r>
  <r>
    <s v="132970"/>
    <s v="2022"/>
    <s v="CFS"/>
    <x v="27"/>
    <s v="Inactive-Expired"/>
    <d v="2022-02-22T15:13:55"/>
    <d v="2022-12-31T19:00:00"/>
    <d v="1986-03-10T00:00:00"/>
    <s v="MAIL"/>
    <x v="102"/>
    <s v="ME"/>
  </r>
  <r>
    <s v="132970"/>
    <s v="2022"/>
    <s v="LC3"/>
    <x v="18"/>
    <s v="Inactive-Expired"/>
    <d v="2022-01-02T14:31:13"/>
    <d v="2022-12-31T19:00:00"/>
    <d v="1986-03-10T00:00:00"/>
    <s v="MAIL"/>
    <x v="102"/>
    <s v="ME"/>
  </r>
  <r>
    <s v="132970"/>
    <s v="2022"/>
    <s v="MENR"/>
    <x v="19"/>
    <s v="Inactive-Expired"/>
    <d v="2022-06-15T13:18:42"/>
    <d v="2022-12-31T19:00:00"/>
    <d v="1986-03-10T00:00:00"/>
    <s v="MAIL"/>
    <x v="102"/>
    <s v="ME"/>
  </r>
  <r>
    <s v="132974"/>
    <s v="2022"/>
    <s v="LNC"/>
    <x v="22"/>
    <s v="Inactive-Expired"/>
    <d v="2022-05-09T14:39:15"/>
    <d v="2022-12-31T19:00:00"/>
    <d v="1961-04-12T00:00:00"/>
    <s v="MAIL"/>
    <x v="325"/>
    <s v="ME"/>
  </r>
  <r>
    <s v="132980"/>
    <s v="2022"/>
    <s v="LNC"/>
    <x v="22"/>
    <s v="Inactive-Expired"/>
    <d v="2022-01-01T18:00:00"/>
    <d v="2022-12-31T19:00:00"/>
    <d v="1959-07-15T00:00:00"/>
    <s v="MAIL"/>
    <x v="103"/>
    <s v="ME"/>
  </r>
  <r>
    <s v="133000"/>
    <s v="2022"/>
    <s v="CFS"/>
    <x v="27"/>
    <s v="Inactive-Expired"/>
    <d v="2022-01-25T08:43:42"/>
    <d v="2022-12-31T19:00:00"/>
    <d v="1995-07-25T00:00:00"/>
    <s v="MAIL"/>
    <x v="142"/>
    <s v="ME"/>
  </r>
  <r>
    <s v="133000"/>
    <s v="2022"/>
    <s v="LC3"/>
    <x v="18"/>
    <s v="Inactive-Expired"/>
    <d v="2022-01-25T08:18:09"/>
    <d v="2022-12-31T19:00:00"/>
    <d v="1995-07-25T00:00:00"/>
    <s v="MAIL"/>
    <x v="142"/>
    <s v="ME"/>
  </r>
  <r>
    <s v="133020"/>
    <s v="2022"/>
    <s v="LC3"/>
    <x v="18"/>
    <s v="Inactive-Expired"/>
    <d v="2022-01-01T18:00:00"/>
    <d v="2022-12-31T19:00:00"/>
    <d v="1995-01-16T00:00:00"/>
    <s v="MAIL"/>
    <x v="93"/>
    <s v="ME"/>
  </r>
  <r>
    <s v="133022"/>
    <s v="2022"/>
    <s v="CFC"/>
    <x v="23"/>
    <s v="Inactive-Expired"/>
    <d v="2022-01-01T05:41:41"/>
    <d v="2022-12-31T19:00:00"/>
    <d v="1990-05-21T00:00:00"/>
    <s v="MAIL"/>
    <x v="58"/>
    <s v="ME"/>
  </r>
  <r>
    <s v="133022"/>
    <s v="2022"/>
    <s v="CPC"/>
    <x v="24"/>
    <s v="Inactive-Expired"/>
    <d v="2022-03-21T07:07:27"/>
    <d v="2022-12-31T19:00:00"/>
    <d v="1990-05-21T00:00:00"/>
    <s v="MAIL"/>
    <x v="58"/>
    <s v="ME"/>
  </r>
  <r>
    <s v="133022"/>
    <s v="2022"/>
    <s v="LC3"/>
    <x v="18"/>
    <s v="Inactive-Expired"/>
    <d v="2022-01-01T05:41:34"/>
    <d v="2022-12-31T19:00:00"/>
    <d v="1990-05-21T00:00:00"/>
    <s v="MAIL"/>
    <x v="58"/>
    <s v="ME"/>
  </r>
  <r>
    <s v="133022"/>
    <s v="2022"/>
    <s v="MENR"/>
    <x v="19"/>
    <s v="Inactive-Expired"/>
    <d v="2022-06-30T14:09:27"/>
    <d v="2022-12-31T19:00:00"/>
    <d v="1990-05-21T00:00:00"/>
    <s v="MAIL"/>
    <x v="58"/>
    <s v="ME"/>
  </r>
  <r>
    <s v="133031"/>
    <s v="2022"/>
    <s v="CFC"/>
    <x v="23"/>
    <s v="Inactive-Expired"/>
    <d v="2022-07-06T09:13:50"/>
    <d v="2022-12-31T19:00:00"/>
    <d v="1969-11-25T00:00:00"/>
    <s v="MAIL"/>
    <x v="194"/>
    <s v="ME"/>
  </r>
  <r>
    <s v="133031"/>
    <s v="2022"/>
    <s v="LC1"/>
    <x v="15"/>
    <s v="Inactive-Expired"/>
    <d v="2022-05-06T08:25:42"/>
    <d v="2022-12-31T19:00:00"/>
    <d v="1969-11-25T00:00:00"/>
    <s v="MAIL"/>
    <x v="194"/>
    <s v="ME"/>
  </r>
  <r>
    <s v="133047"/>
    <s v="2022"/>
    <s v="LNC"/>
    <x v="22"/>
    <s v="Inactive-Expired"/>
    <d v="2022-03-18T14:16:42"/>
    <d v="2022-12-31T19:00:00"/>
    <d v="1969-01-13T00:00:00"/>
    <s v="MAIL"/>
    <x v="48"/>
    <s v="ME"/>
  </r>
  <r>
    <s v="133054"/>
    <s v="2022"/>
    <s v="LNC"/>
    <x v="22"/>
    <s v="Inactive-Expired"/>
    <d v="2022-02-03T09:42:11"/>
    <d v="2022-12-31T19:00:00"/>
    <d v="1956-10-13T00:00:00"/>
    <s v="MAIL"/>
    <x v="121"/>
    <s v="ME"/>
  </r>
  <r>
    <s v="133087"/>
    <s v="2022"/>
    <s v="LC2"/>
    <x v="17"/>
    <s v="Inactive-Expired"/>
    <d v="2022-08-11T20:21:11"/>
    <d v="2022-12-31T19:00:00"/>
    <d v="1980-02-06T00:00:00"/>
    <s v="MAIL"/>
    <x v="326"/>
    <s v="ME"/>
  </r>
  <r>
    <s v="133111"/>
    <s v="2022"/>
    <s v="CFC"/>
    <x v="23"/>
    <s v="Inactive-Expired"/>
    <d v="2022-05-16T16:32:17"/>
    <d v="2022-12-31T19:00:00"/>
    <d v="1996-06-20T00:00:00"/>
    <s v="MAIL"/>
    <x v="52"/>
    <s v="ME"/>
  </r>
  <r>
    <s v="133111"/>
    <s v="2022"/>
    <s v="LC3"/>
    <x v="18"/>
    <s v="Inactive-Expired"/>
    <d v="2022-01-08T19:52:44"/>
    <d v="2022-12-31T19:00:00"/>
    <d v="1996-06-20T00:00:00"/>
    <s v="MAIL"/>
    <x v="52"/>
    <s v="ME"/>
  </r>
  <r>
    <s v="133135"/>
    <s v="2022"/>
    <s v="LC3"/>
    <x v="18"/>
    <s v="Inactive-Expired"/>
    <d v="2022-01-01T18:00:00"/>
    <d v="2022-12-31T19:00:00"/>
    <d v="1991-01-04T00:00:00"/>
    <s v="MAIL"/>
    <x v="53"/>
    <s v="ME"/>
  </r>
  <r>
    <s v="133139"/>
    <s v="2022"/>
    <s v="NLC1"/>
    <x v="71"/>
    <s v="Inactive-Expired"/>
    <d v="2023-01-05T09:11:53"/>
    <d v="2022-12-31T19:00:00"/>
    <d v="1965-10-05T00:00:00"/>
    <s v="MAIL"/>
    <x v="327"/>
    <s v="GA"/>
  </r>
  <r>
    <s v="133174"/>
    <s v="2022"/>
    <s v="CFS"/>
    <x v="27"/>
    <s v="Inactive-Expired"/>
    <d v="2022-05-16T15:00:36"/>
    <d v="2022-12-31T19:00:00"/>
    <d v="1986-12-09T00:00:00"/>
    <s v="MAIL"/>
    <x v="115"/>
    <s v="ME"/>
  </r>
  <r>
    <s v="133174"/>
    <s v="2022"/>
    <s v="SW"/>
    <x v="48"/>
    <s v="Inactive-Expired"/>
    <d v="2022-04-28T17:35:13"/>
    <d v="2022-12-31T19:00:00"/>
    <d v="1986-12-09T00:00:00"/>
    <s v="MAIL"/>
    <x v="115"/>
    <s v="ME"/>
  </r>
  <r>
    <s v="133179"/>
    <s v="2022"/>
    <s v="MENR"/>
    <x v="19"/>
    <s v="Inactive-Expired"/>
    <d v="2022-08-30T18:49:43"/>
    <d v="2022-12-31T19:00:00"/>
    <d v="1989-06-24T00:00:00"/>
    <s v="MAIL"/>
    <x v="10"/>
    <s v="ME"/>
  </r>
  <r>
    <s v="133206"/>
    <s v="2022"/>
    <s v="CFS"/>
    <x v="27"/>
    <s v="Inactive-Expired"/>
    <d v="2022-01-20T11:01:52"/>
    <d v="2022-12-31T19:00:00"/>
    <d v="1985-10-20T00:00:00"/>
    <s v="MAIL"/>
    <x v="52"/>
    <s v="ME"/>
  </r>
  <r>
    <s v="13323"/>
    <s v="2022"/>
    <s v="LC1"/>
    <x v="15"/>
    <s v="Inactive-Expired"/>
    <d v="2022-06-19T14:39:25"/>
    <d v="2022-12-31T19:00:00"/>
    <d v="1956-11-01T00:00:00"/>
    <s v="MAIL"/>
    <x v="67"/>
    <s v="ME"/>
  </r>
  <r>
    <s v="133235"/>
    <s v="2022"/>
    <s v="LNC"/>
    <x v="22"/>
    <s v="Inactive-Expired"/>
    <d v="2022-07-08T13:05:36"/>
    <d v="2022-12-31T19:00:00"/>
    <d v="1961-11-20T00:00:00"/>
    <s v="MAIL"/>
    <x v="110"/>
    <s v="ME"/>
  </r>
  <r>
    <s v="13324"/>
    <s v="2022"/>
    <s v="LC1"/>
    <x v="15"/>
    <s v="Inactive-Expired"/>
    <d v="2022-02-14T16:02:34"/>
    <d v="2022-12-31T19:00:00"/>
    <d v="1965-04-09T00:00:00"/>
    <s v="MAIL"/>
    <x v="46"/>
    <s v="ME"/>
  </r>
  <r>
    <s v="133259"/>
    <s v="2022"/>
    <s v="LC2"/>
    <x v="17"/>
    <s v="Inactive-Expired"/>
    <d v="2022-01-01T18:00:00"/>
    <d v="2022-12-31T19:00:00"/>
    <d v="1992-05-29T00:00:00"/>
    <s v="MAIL"/>
    <x v="79"/>
    <s v="ME"/>
  </r>
  <r>
    <s v="133260"/>
    <s v="2022"/>
    <s v="LC3"/>
    <x v="18"/>
    <s v="Inactive-Expired"/>
    <d v="2022-01-01T18:00:00"/>
    <d v="2022-12-31T19:00:00"/>
    <d v="1996-04-27T00:00:00"/>
    <s v="MAIL"/>
    <x v="79"/>
    <s v="ME"/>
  </r>
  <r>
    <s v="133280"/>
    <s v="2022"/>
    <s v="MENC"/>
    <x v="25"/>
    <s v="Inactive-Expired"/>
    <d v="2022-06-10T21:01:21"/>
    <d v="2022-12-31T19:00:00"/>
    <d v="1989-05-12T00:00:00"/>
    <s v="MAIL"/>
    <x v="25"/>
    <s v="ME"/>
  </r>
  <r>
    <s v="133284"/>
    <s v="2022"/>
    <s v="LNC"/>
    <x v="22"/>
    <s v="Inactive-Expired"/>
    <d v="2022-04-17T11:21:39"/>
    <d v="2022-12-31T19:00:00"/>
    <d v="1964-09-12T00:00:00"/>
    <s v="MAIL"/>
    <x v="77"/>
    <s v="ME"/>
  </r>
  <r>
    <s v="133284"/>
    <s v="2022"/>
    <s v="SWR"/>
    <x v="28"/>
    <s v="Inactive-Expired"/>
    <d v="2022-04-17T11:21:40"/>
    <d v="2022-12-31T19:00:00"/>
    <d v="1964-09-12T00:00:00"/>
    <s v="MAIL"/>
    <x v="77"/>
    <s v="ME"/>
  </r>
  <r>
    <s v="133296"/>
    <s v="2022"/>
    <s v="LNC"/>
    <x v="22"/>
    <s v="Inactive-Expired"/>
    <d v="2022-06-16T10:10:20"/>
    <d v="2022-12-31T19:00:00"/>
    <d v="1982-01-25T00:00:00"/>
    <s v="MAIL"/>
    <x v="40"/>
    <s v="ME"/>
  </r>
  <r>
    <s v="133352"/>
    <s v="2022"/>
    <s v="CFS"/>
    <x v="27"/>
    <s v="Inactive-Expired"/>
    <d v="2022-02-23T10:25:15"/>
    <d v="2022-12-31T19:00:00"/>
    <d v="1994-09-01T00:00:00"/>
    <s v="MAIL"/>
    <x v="50"/>
    <s v="ME"/>
  </r>
  <r>
    <s v="1334"/>
    <s v="2022"/>
    <s v="LC3O"/>
    <x v="31"/>
    <s v="Inactive-Expired"/>
    <d v="2022-01-26T15:53:19"/>
    <d v="2022-12-31T19:00:00"/>
    <d v="1947-05-15T00:00:00"/>
    <s v="MAIL"/>
    <x v="295"/>
    <s v="ME"/>
  </r>
  <r>
    <s v="1334"/>
    <s v="2022"/>
    <s v="MENR"/>
    <x v="19"/>
    <s v="Inactive-Expired"/>
    <d v="2022-06-03T14:47:53"/>
    <d v="2022-12-31T19:00:00"/>
    <d v="1947-05-15T00:00:00"/>
    <s v="MAIL"/>
    <x v="295"/>
    <s v="ME"/>
  </r>
  <r>
    <s v="133405"/>
    <s v="2022"/>
    <s v="LNC"/>
    <x v="22"/>
    <s v="Inactive-Expired"/>
    <d v="2022-02-07T14:24:41"/>
    <d v="2022-12-31T19:00:00"/>
    <d v="1955-06-16T00:00:00"/>
    <s v="MAIL"/>
    <x v="38"/>
    <s v="ME"/>
  </r>
  <r>
    <s v="133414"/>
    <s v="2022"/>
    <s v="LNC"/>
    <x v="22"/>
    <s v="Inactive-Expired"/>
    <d v="2022-04-25T10:41:52"/>
    <d v="2022-12-31T19:00:00"/>
    <d v="1967-05-14T00:00:00"/>
    <s v="MAIL"/>
    <x v="82"/>
    <s v="ME"/>
  </r>
  <r>
    <s v="133414"/>
    <s v="2022"/>
    <s v="SWR"/>
    <x v="28"/>
    <s v="Inactive-Expired"/>
    <d v="2022-04-25T10:41:51"/>
    <d v="2022-12-31T19:00:00"/>
    <d v="1967-05-14T00:00:00"/>
    <s v="MAIL"/>
    <x v="82"/>
    <s v="ME"/>
  </r>
  <r>
    <s v="133431"/>
    <s v="2022"/>
    <s v="CFS"/>
    <x v="27"/>
    <s v="Inactive-Expired"/>
    <d v="2022-07-17T06:36:30"/>
    <d v="2022-12-31T19:00:00"/>
    <d v="1995-10-23T00:00:00"/>
    <s v="MAIL"/>
    <x v="30"/>
    <s v="ME"/>
  </r>
  <r>
    <s v="133431"/>
    <s v="2022"/>
    <s v="LA"/>
    <x v="42"/>
    <s v="Inactive-Expired"/>
    <d v="2022-04-26T15:12:10"/>
    <d v="2022-12-31T19:00:00"/>
    <d v="1995-10-23T00:00:00"/>
    <s v="MAIL"/>
    <x v="30"/>
    <s v="ME"/>
  </r>
  <r>
    <s v="133477"/>
    <s v="2022"/>
    <s v="LC2"/>
    <x v="17"/>
    <s v="Inactive-Expired"/>
    <d v="2022-06-01T15:06:42"/>
    <d v="2022-12-31T19:00:00"/>
    <d v="1996-03-26T00:00:00"/>
    <s v="MAIL"/>
    <x v="0"/>
    <s v="ME"/>
  </r>
  <r>
    <s v="133494"/>
    <s v="2022"/>
    <s v="LC3"/>
    <x v="18"/>
    <s v="Inactive-Expired"/>
    <d v="2022-01-01T18:00:00"/>
    <d v="2022-12-31T19:00:00"/>
    <d v="1990-08-27T00:00:00"/>
    <s v="MAIL"/>
    <x v="53"/>
    <s v="ME"/>
  </r>
  <r>
    <s v="133494"/>
    <s v="2022"/>
    <s v="MENR"/>
    <x v="19"/>
    <s v="Inactive-Expired"/>
    <d v="2022-06-28T08:53:18"/>
    <d v="2022-12-31T19:00:00"/>
    <d v="1990-08-27T00:00:00"/>
    <s v="MAIL"/>
    <x v="53"/>
    <s v="ME"/>
  </r>
  <r>
    <s v="133536"/>
    <s v="2022"/>
    <s v="LA"/>
    <x v="42"/>
    <s v="Inactive-Expired"/>
    <d v="2022-06-19T16:49:16"/>
    <d v="2022-12-31T19:00:00"/>
    <d v="1955-12-05T00:00:00"/>
    <s v="MAIL"/>
    <x v="114"/>
    <s v="ME"/>
  </r>
  <r>
    <s v="13355"/>
    <s v="2022"/>
    <s v="LNC"/>
    <x v="22"/>
    <s v="Inactive-Expired"/>
    <d v="2022-05-03T13:28:34"/>
    <d v="2022-12-31T19:00:00"/>
    <d v="1948-04-01T00:00:00"/>
    <s v="MAIL"/>
    <x v="27"/>
    <s v="ME"/>
  </r>
  <r>
    <s v="13355"/>
    <s v="2022"/>
    <s v="SWRO"/>
    <x v="38"/>
    <s v="Inactive-Expired"/>
    <d v="2022-06-20T09:04:07"/>
    <d v="2022-12-31T19:00:00"/>
    <d v="1948-04-01T00:00:00"/>
    <s v="MAIL"/>
    <x v="27"/>
    <s v="ME"/>
  </r>
  <r>
    <s v="133616"/>
    <s v="2022"/>
    <s v="CFS"/>
    <x v="27"/>
    <s v="Inactive-Expired"/>
    <d v="2022-01-11T12:31:05"/>
    <d v="2022-12-31T19:00:00"/>
    <d v="1983-12-27T00:00:00"/>
    <s v="MAIL"/>
    <x v="64"/>
    <s v="ME"/>
  </r>
  <r>
    <s v="133633"/>
    <s v="2022"/>
    <s v="CFS"/>
    <x v="27"/>
    <s v="Inactive-Expired"/>
    <d v="2022-12-08T22:40:40"/>
    <d v="2022-12-31T19:00:00"/>
    <d v="1992-11-08T00:00:00"/>
    <s v="MAIL"/>
    <x v="53"/>
    <s v="ME"/>
  </r>
  <r>
    <s v="13370"/>
    <s v="2022"/>
    <s v="LC2"/>
    <x v="17"/>
    <s v="Inactive-Expired"/>
    <d v="2022-05-13T18:00:05"/>
    <d v="2022-12-31T19:00:00"/>
    <d v="1961-08-29T00:00:00"/>
    <s v="MAIL"/>
    <x v="193"/>
    <s v="ME"/>
  </r>
  <r>
    <s v="133732"/>
    <s v="2022"/>
    <s v="LC3"/>
    <x v="18"/>
    <s v="Inactive-Expired"/>
    <d v="2022-01-03T12:21:36"/>
    <d v="2022-12-31T19:00:00"/>
    <d v="1995-09-14T00:00:00"/>
    <s v="MAIL"/>
    <x v="53"/>
    <s v="ME"/>
  </r>
  <r>
    <s v="133732"/>
    <s v="2022"/>
    <s v="SWR"/>
    <x v="28"/>
    <s v="Inactive-Expired"/>
    <d v="2022-01-03T12:21:37"/>
    <d v="2022-12-31T19:00:00"/>
    <d v="1995-09-14T00:00:00"/>
    <s v="MAIL"/>
    <x v="53"/>
    <s v="ME"/>
  </r>
  <r>
    <s v="133751"/>
    <s v="2022"/>
    <s v="LA"/>
    <x v="42"/>
    <s v="Inactive-Expired"/>
    <d v="2022-08-15T14:34:03"/>
    <d v="2022-12-31T19:00:00"/>
    <d v="1995-10-08T00:00:00"/>
    <s v="MAIL"/>
    <x v="67"/>
    <s v="ME"/>
  </r>
  <r>
    <s v="133784"/>
    <s v="2022"/>
    <s v="LC2"/>
    <x v="17"/>
    <s v="Inactive-Expired"/>
    <d v="2022-01-05T13:38:31"/>
    <d v="2022-12-31T19:00:00"/>
    <d v="1989-02-13T00:00:00"/>
    <s v="MAIL"/>
    <x v="139"/>
    <s v="ME"/>
  </r>
  <r>
    <s v="133830"/>
    <s v="2022"/>
    <s v="LC2"/>
    <x v="17"/>
    <s v="Inactive-Expired"/>
    <d v="2022-01-01T18:00:00"/>
    <d v="2022-12-31T19:00:00"/>
    <d v="1957-07-29T00:00:00"/>
    <s v="MAIL"/>
    <x v="53"/>
    <s v="ME"/>
  </r>
  <r>
    <s v="133848"/>
    <s v="2022"/>
    <s v="MENC"/>
    <x v="25"/>
    <s v="Inactive-Expired"/>
    <d v="2022-08-23T18:17:20"/>
    <d v="2022-12-31T19:00:00"/>
    <d v="1982-01-07T00:00:00"/>
    <s v="MAIL"/>
    <x v="20"/>
    <s v="ME"/>
  </r>
  <r>
    <s v="133856"/>
    <s v="2022"/>
    <s v="LNC"/>
    <x v="22"/>
    <s v="Inactive-Expired"/>
    <d v="2022-06-08T10:36:41"/>
    <d v="2022-12-31T19:00:00"/>
    <d v="1957-03-14T00:00:00"/>
    <s v="MAIL"/>
    <x v="46"/>
    <s v="ME"/>
  </r>
  <r>
    <s v="133902"/>
    <s v="2022"/>
    <s v="LC1"/>
    <x v="15"/>
    <s v="Inactive-Expired"/>
    <d v="2022-12-20T18:39:07"/>
    <d v="2022-12-31T19:00:00"/>
    <d v="1980-04-21T00:00:00"/>
    <s v="MAIL"/>
    <x v="86"/>
    <s v="ME"/>
  </r>
  <r>
    <s v="13397"/>
    <s v="2022"/>
    <s v="LC1"/>
    <x v="15"/>
    <s v="Inactive-Expired"/>
    <d v="2022-12-15T10:35:25"/>
    <d v="2022-12-31T19:00:00"/>
    <d v="1958-03-24T00:00:00"/>
    <s v="MAIL"/>
    <x v="58"/>
    <s v="ME"/>
  </r>
  <r>
    <s v="13397"/>
    <s v="2022"/>
    <s v="SD"/>
    <x v="16"/>
    <s v="Inactive-Expired"/>
    <d v="2022-01-01T18:00:00"/>
    <d v="2022-12-31T19:00:00"/>
    <d v="1958-03-24T00:00:00"/>
    <s v="MAIL"/>
    <x v="58"/>
    <s v="ME"/>
  </r>
  <r>
    <s v="13398"/>
    <s v="2022"/>
    <s v="CFC"/>
    <x v="23"/>
    <s v="Inactive-Expired"/>
    <d v="2022-01-01T18:00:00"/>
    <d v="2022-12-31T19:00:00"/>
    <d v="1962-01-28T00:00:00"/>
    <s v="MAIL"/>
    <x v="86"/>
    <s v="ME"/>
  </r>
  <r>
    <s v="13398"/>
    <s v="2022"/>
    <s v="E2C"/>
    <x v="33"/>
    <s v="Inactive-Expired"/>
    <d v="2022-01-01T18:00:00"/>
    <d v="2022-12-31T19:00:00"/>
    <d v="1962-01-28T00:00:00"/>
    <s v="MAIL"/>
    <x v="86"/>
    <s v="ME"/>
  </r>
  <r>
    <s v="13398"/>
    <s v="2022"/>
    <s v="LC3"/>
    <x v="18"/>
    <s v="Inactive-Expired"/>
    <d v="2022-01-01T18:00:00"/>
    <d v="2022-12-31T19:00:00"/>
    <d v="1962-01-28T00:00:00"/>
    <s v="MAIL"/>
    <x v="86"/>
    <s v="ME"/>
  </r>
  <r>
    <s v="13398"/>
    <s v="2022"/>
    <s v="SD"/>
    <x v="16"/>
    <s v="Inactive-Expired"/>
    <d v="2022-01-01T18:00:00"/>
    <d v="2022-12-31T19:00:00"/>
    <d v="1962-01-28T00:00:00"/>
    <s v="MAIL"/>
    <x v="86"/>
    <s v="ME"/>
  </r>
  <r>
    <s v="133980"/>
    <s v="2022"/>
    <s v="LC2"/>
    <x v="17"/>
    <s v="Inactive-Expired"/>
    <d v="2022-01-13T08:53:45"/>
    <d v="2022-12-31T19:00:00"/>
    <d v="1988-01-18T00:00:00"/>
    <s v="MAIL"/>
    <x v="25"/>
    <s v="ME"/>
  </r>
  <r>
    <s v="1340"/>
    <s v="2022"/>
    <s v="LC3"/>
    <x v="18"/>
    <s v="Inactive-Expired"/>
    <d v="2022-08-08T18:15:03"/>
    <d v="2022-12-31T19:00:00"/>
    <d v="1957-08-20T00:00:00"/>
    <s v="MAIL"/>
    <x v="295"/>
    <s v="ME"/>
  </r>
  <r>
    <s v="13402"/>
    <s v="2022"/>
    <s v="LC2O"/>
    <x v="21"/>
    <s v="Inactive-Expired"/>
    <d v="2022-01-16T10:42:41"/>
    <d v="2022-12-31T19:00:00"/>
    <d v="1946-10-03T00:00:00"/>
    <s v="MAIL"/>
    <x v="58"/>
    <s v="ME"/>
  </r>
  <r>
    <s v="13402"/>
    <s v="2022"/>
    <s v="VH"/>
    <x v="26"/>
    <s v="Inactive-Expired"/>
    <d v="2022-05-18T15:58:09"/>
    <d v="2022-10-31T20:00:00"/>
    <d v="1946-10-03T00:00:00"/>
    <s v="MAIL"/>
    <x v="58"/>
    <s v="ME"/>
  </r>
  <r>
    <s v="134062"/>
    <s v="2022"/>
    <s v="LC2"/>
    <x v="17"/>
    <s v="Inactive-Expired"/>
    <d v="2022-04-07T14:23:22"/>
    <d v="2022-12-31T19:00:00"/>
    <d v="1958-07-24T00:00:00"/>
    <s v="MAIL"/>
    <x v="28"/>
    <s v="ME"/>
  </r>
  <r>
    <s v="134062"/>
    <s v="2022"/>
    <s v="SD"/>
    <x v="16"/>
    <s v="Inactive-Expired"/>
    <d v="2022-01-02T09:31:21"/>
    <d v="2022-12-31T19:00:00"/>
    <d v="1958-07-24T00:00:00"/>
    <s v="MAIL"/>
    <x v="28"/>
    <s v="ME"/>
  </r>
  <r>
    <s v="13407"/>
    <s v="2022"/>
    <s v="CFS"/>
    <x v="27"/>
    <s v="Inactive-Expired"/>
    <d v="2022-01-01T18:00:00"/>
    <d v="2022-12-31T19:00:00"/>
    <d v="1970-06-13T00:00:00"/>
    <s v="MAIL"/>
    <x v="114"/>
    <s v="ME"/>
  </r>
  <r>
    <s v="13407"/>
    <s v="2022"/>
    <s v="LC1"/>
    <x v="15"/>
    <s v="Inactive-Expired"/>
    <d v="2022-01-01T18:00:00"/>
    <d v="2022-12-31T19:00:00"/>
    <d v="1970-06-13T00:00:00"/>
    <s v="MAIL"/>
    <x v="114"/>
    <s v="ME"/>
  </r>
  <r>
    <s v="13417"/>
    <s v="2022"/>
    <s v="LNC"/>
    <x v="22"/>
    <s v="Inactive-Expired"/>
    <d v="2022-09-13T13:24:12"/>
    <d v="2022-12-31T19:00:00"/>
    <d v="1946-10-22T00:00:00"/>
    <s v="MAIL"/>
    <x v="33"/>
    <s v="ME"/>
  </r>
  <r>
    <s v="13421"/>
    <s v="2022"/>
    <s v="CFS"/>
    <x v="27"/>
    <s v="Inactive-Expired"/>
    <d v="2022-07-27T10:48:50"/>
    <d v="2022-12-31T19:00:00"/>
    <d v="1968-11-05T00:00:00"/>
    <s v="MAIL"/>
    <x v="67"/>
    <s v="ME"/>
  </r>
  <r>
    <s v="13421"/>
    <s v="2022"/>
    <s v="LC2"/>
    <x v="17"/>
    <s v="Inactive-Expired"/>
    <d v="2022-04-03T10:55:46"/>
    <d v="2022-12-31T19:00:00"/>
    <d v="1968-11-05T00:00:00"/>
    <s v="MAIL"/>
    <x v="67"/>
    <s v="ME"/>
  </r>
  <r>
    <s v="13421"/>
    <s v="2022"/>
    <s v="SD"/>
    <x v="16"/>
    <s v="Inactive-Expired"/>
    <d v="2022-07-27T10:48:50"/>
    <d v="2022-12-31T19:00:00"/>
    <d v="1968-11-05T00:00:00"/>
    <s v="MAIL"/>
    <x v="67"/>
    <s v="ME"/>
  </r>
  <r>
    <s v="13429"/>
    <s v="2022"/>
    <s v="LCO"/>
    <x v="13"/>
    <s v="Inactive-Expired"/>
    <d v="2022-01-01T18:00:00"/>
    <d v="2022-12-31T19:00:00"/>
    <d v="1951-04-16T00:00:00"/>
    <s v="MAIL"/>
    <x v="114"/>
    <s v="ME"/>
  </r>
  <r>
    <s v="134320"/>
    <s v="2022"/>
    <s v="LC3"/>
    <x v="18"/>
    <s v="Inactive-Expired"/>
    <d v="2022-01-01T18:00:00"/>
    <d v="2022-12-31T19:00:00"/>
    <d v="1964-06-12T00:00:00"/>
    <s v="MAIL"/>
    <x v="44"/>
    <s v="ME"/>
  </r>
  <r>
    <s v="134321"/>
    <s v="2022"/>
    <s v="LC2"/>
    <x v="17"/>
    <s v="Inactive-Expired"/>
    <d v="2022-02-21T15:13:01"/>
    <d v="2022-12-31T19:00:00"/>
    <d v="1984-11-24T00:00:00"/>
    <s v="MAIL"/>
    <x v="97"/>
    <s v="ME"/>
  </r>
  <r>
    <s v="13436"/>
    <s v="2022"/>
    <s v="CFC"/>
    <x v="23"/>
    <s v="Inactive-Expired"/>
    <d v="2022-03-30T09:25:05"/>
    <d v="2022-12-31T19:00:00"/>
    <d v="1954-08-29T00:00:00"/>
    <s v="MAIL"/>
    <x v="14"/>
    <s v="ME"/>
  </r>
  <r>
    <s v="13436"/>
    <s v="2022"/>
    <s v="CPC"/>
    <x v="24"/>
    <s v="Inactive-Expired"/>
    <d v="2022-03-30T09:25:03"/>
    <d v="2022-12-31T19:00:00"/>
    <d v="1954-08-29T00:00:00"/>
    <s v="MAIL"/>
    <x v="14"/>
    <s v="ME"/>
  </r>
  <r>
    <s v="13436"/>
    <s v="2022"/>
    <s v="LC2"/>
    <x v="17"/>
    <s v="Inactive-Expired"/>
    <d v="2022-02-14T15:14:54"/>
    <d v="2022-12-31T19:00:00"/>
    <d v="1954-08-29T00:00:00"/>
    <s v="MAIL"/>
    <x v="14"/>
    <s v="ME"/>
  </r>
  <r>
    <s v="13436"/>
    <s v="2022"/>
    <s v="MENC"/>
    <x v="25"/>
    <s v="Inactive-Expired"/>
    <d v="2022-03-30T09:25:07"/>
    <d v="2022-12-31T19:00:00"/>
    <d v="1954-08-29T00:00:00"/>
    <s v="MAIL"/>
    <x v="14"/>
    <s v="ME"/>
  </r>
  <r>
    <s v="134380"/>
    <s v="2022"/>
    <s v="E1"/>
    <x v="29"/>
    <s v="Inactive-Expired"/>
    <d v="2022-03-16T12:30:13"/>
    <d v="2022-12-31T19:00:00"/>
    <d v="1986-08-12T00:00:00"/>
    <s v="MAIL"/>
    <x v="34"/>
    <s v="ME"/>
  </r>
  <r>
    <s v="1344"/>
    <s v="2022"/>
    <s v="LCO"/>
    <x v="13"/>
    <s v="Inactive-Expired"/>
    <d v="2022-05-23T14:20:56"/>
    <d v="2022-12-31T19:00:00"/>
    <d v="1952-03-26T00:00:00"/>
    <s v="MAIL"/>
    <x v="295"/>
    <s v="ME"/>
  </r>
  <r>
    <s v="13460"/>
    <s v="2022"/>
    <s v="CFC"/>
    <x v="23"/>
    <s v="Inactive-Expired"/>
    <d v="2022-04-19T10:57:40"/>
    <d v="2022-12-31T19:00:00"/>
    <d v="1960-12-16T00:00:00"/>
    <s v="MAIL"/>
    <x v="166"/>
    <s v="ME"/>
  </r>
  <r>
    <s v="13460"/>
    <s v="2022"/>
    <s v="LC1"/>
    <x v="15"/>
    <s v="Inactive-Expired"/>
    <d v="2022-04-19T10:57:41"/>
    <d v="2022-12-31T19:00:00"/>
    <d v="1960-12-16T00:00:00"/>
    <s v="MAIL"/>
    <x v="166"/>
    <s v="ME"/>
  </r>
  <r>
    <s v="13460"/>
    <s v="2022"/>
    <s v="MENR"/>
    <x v="19"/>
    <s v="Inactive-Expired"/>
    <d v="2022-04-19T11:01:00"/>
    <d v="2022-12-31T19:00:00"/>
    <d v="1960-12-16T00:00:00"/>
    <s v="MAIL"/>
    <x v="166"/>
    <s v="ME"/>
  </r>
  <r>
    <s v="13460"/>
    <s v="2022"/>
    <s v="SW"/>
    <x v="48"/>
    <s v="Inactive-Expired"/>
    <d v="2022-04-19T10:57:38"/>
    <d v="2022-12-31T19:00:00"/>
    <d v="1960-12-16T00:00:00"/>
    <s v="MAIL"/>
    <x v="166"/>
    <s v="ME"/>
  </r>
  <r>
    <s v="134602"/>
    <s v="2022"/>
    <s v="PELD"/>
    <x v="51"/>
    <s v="Inactive-Expired"/>
    <d v="2022-01-18T15:26:29"/>
    <d v="2022-12-31T19:00:00"/>
    <d v="1960-09-22T00:00:00"/>
    <s v="MAIL"/>
    <x v="50"/>
    <s v="ME"/>
  </r>
  <r>
    <s v="134603"/>
    <s v="2022"/>
    <s v="PCFS"/>
    <x v="50"/>
    <s v="Inactive-Expired"/>
    <d v="2022-03-11T10:07:50"/>
    <d v="2022-12-31T19:00:00"/>
    <d v="1978-10-04T00:00:00"/>
    <s v="MAIL"/>
    <x v="50"/>
    <s v="ME"/>
  </r>
  <r>
    <s v="134603"/>
    <s v="2022"/>
    <s v="PELD"/>
    <x v="51"/>
    <s v="Inactive-Expired"/>
    <d v="2022-01-19T08:45:00"/>
    <d v="2022-12-31T19:00:00"/>
    <d v="1978-10-04T00:00:00"/>
    <s v="MAIL"/>
    <x v="50"/>
    <s v="ME"/>
  </r>
  <r>
    <s v="134607"/>
    <s v="2022"/>
    <s v="PELD"/>
    <x v="51"/>
    <s v="Inactive-Expired"/>
    <d v="2022-01-18T15:31:21"/>
    <d v="2022-12-31T19:00:00"/>
    <d v="1986-09-09T00:00:00"/>
    <s v="MAIL"/>
    <x v="50"/>
    <s v="ME"/>
  </r>
  <r>
    <s v="134608"/>
    <s v="2022"/>
    <s v="PELD"/>
    <x v="51"/>
    <s v="Inactive-Expired"/>
    <d v="2022-01-18T15:12:45"/>
    <d v="2022-12-31T19:00:00"/>
    <d v="1964-03-18T00:00:00"/>
    <s v="MAIL"/>
    <x v="50"/>
    <s v="ME"/>
  </r>
  <r>
    <s v="134612"/>
    <s v="2022"/>
    <s v="PELD"/>
    <x v="51"/>
    <s v="Inactive-Expired"/>
    <d v="2022-01-19T08:51:30"/>
    <d v="2022-12-31T19:00:00"/>
    <d v="1967-07-25T00:00:00"/>
    <s v="MAIL"/>
    <x v="50"/>
    <s v="ME"/>
  </r>
  <r>
    <s v="134615"/>
    <s v="2022"/>
    <s v="PELD"/>
    <x v="51"/>
    <s v="Inactive-Expired"/>
    <d v="2022-01-19T08:19:30"/>
    <d v="2022-12-31T19:00:00"/>
    <d v="1967-05-25T00:00:00"/>
    <s v="MAIL"/>
    <x v="50"/>
    <s v="ME"/>
  </r>
  <r>
    <s v="134616"/>
    <s v="2022"/>
    <s v="PCFS"/>
    <x v="50"/>
    <s v="Inactive-Expired"/>
    <d v="2022-03-11T10:05:36"/>
    <d v="2022-12-31T19:00:00"/>
    <d v="1975-04-19T00:00:00"/>
    <s v="MAIL"/>
    <x v="81"/>
    <s v="ME"/>
  </r>
  <r>
    <s v="134641"/>
    <s v="2022"/>
    <s v="PCFS"/>
    <x v="50"/>
    <s v="Inactive-Expired"/>
    <d v="2022-01-04T12:32:08"/>
    <d v="2022-12-31T19:00:00"/>
    <d v="1960-10-08T00:00:00"/>
    <s v="MAIL"/>
    <x v="64"/>
    <s v="ME"/>
  </r>
  <r>
    <s v="134641"/>
    <s v="2022"/>
    <s v="PELF"/>
    <x v="35"/>
    <s v="Inactive-Expired"/>
    <d v="2022-01-19T10:25:53"/>
    <d v="2022-12-31T19:00:00"/>
    <d v="1960-10-08T00:00:00"/>
    <s v="MAIL"/>
    <x v="64"/>
    <s v="ME"/>
  </r>
  <r>
    <s v="134658"/>
    <s v="2022"/>
    <s v="PCFS"/>
    <x v="50"/>
    <s v="Inactive-Expired"/>
    <d v="2022-03-11T10:26:16"/>
    <d v="2022-12-31T19:00:00"/>
    <d v="1988-10-05T00:00:00"/>
    <s v="MAIL"/>
    <x v="50"/>
    <s v="ME"/>
  </r>
  <r>
    <s v="134658"/>
    <s v="2022"/>
    <s v="PELF"/>
    <x v="35"/>
    <s v="Inactive-Expired"/>
    <d v="2022-01-19T14:32:50"/>
    <d v="2022-12-31T19:00:00"/>
    <d v="1988-10-05T00:00:00"/>
    <s v="MAIL"/>
    <x v="50"/>
    <s v="ME"/>
  </r>
  <r>
    <s v="134659"/>
    <s v="2022"/>
    <s v="PCFS"/>
    <x v="50"/>
    <s v="Inactive-Expired"/>
    <d v="2022-01-07T12:15:41"/>
    <d v="2022-12-31T19:00:00"/>
    <d v="1988-08-25T00:00:00"/>
    <s v="MAIL"/>
    <x v="50"/>
    <s v="ME"/>
  </r>
  <r>
    <s v="134660"/>
    <s v="2022"/>
    <s v="PELD"/>
    <x v="51"/>
    <s v="Inactive-Expired"/>
    <d v="2022-01-18T15:43:07"/>
    <d v="2022-12-31T19:00:00"/>
    <d v="1969-08-02T00:00:00"/>
    <s v="MAIL"/>
    <x v="50"/>
    <s v="ME"/>
  </r>
  <r>
    <s v="134668"/>
    <s v="2022"/>
    <s v="PELD"/>
    <x v="51"/>
    <s v="Inactive-Expired"/>
    <d v="2022-01-19T08:35:39"/>
    <d v="2022-12-31T19:00:00"/>
    <d v="1985-03-21T00:00:00"/>
    <s v="MAIL"/>
    <x v="50"/>
    <s v="ME"/>
  </r>
  <r>
    <s v="134669"/>
    <s v="2022"/>
    <s v="PCFS"/>
    <x v="50"/>
    <s v="Inactive-Expired"/>
    <d v="2022-01-21T13:09:26"/>
    <d v="2022-12-31T19:00:00"/>
    <d v="1972-10-17T00:00:00"/>
    <s v="MAIL"/>
    <x v="15"/>
    <s v="ME"/>
  </r>
  <r>
    <s v="134683"/>
    <s v="2022"/>
    <s v="PELD"/>
    <x v="51"/>
    <s v="Inactive-Expired"/>
    <d v="2022-03-17T08:38:45"/>
    <d v="2022-12-31T19:00:00"/>
    <d v="1970-10-10T00:00:00"/>
    <s v="MAIL"/>
    <x v="50"/>
    <s v="ME"/>
  </r>
  <r>
    <s v="134684"/>
    <s v="2022"/>
    <s v="PELF"/>
    <x v="35"/>
    <s v="Inactive-Expired"/>
    <d v="2022-01-19T10:17:17"/>
    <d v="2022-12-31T19:00:00"/>
    <d v="1968-12-09T00:00:00"/>
    <s v="MAIL"/>
    <x v="81"/>
    <s v="ME"/>
  </r>
  <r>
    <s v="134685"/>
    <s v="2022"/>
    <s v="PELF"/>
    <x v="35"/>
    <s v="Inactive-Expired"/>
    <d v="2022-03-24T10:24:43"/>
    <d v="2022-12-31T19:00:00"/>
    <d v="1985-06-18T00:00:00"/>
    <s v="MAIL"/>
    <x v="81"/>
    <s v="ME"/>
  </r>
  <r>
    <s v="13469"/>
    <s v="2022"/>
    <s v="LC1"/>
    <x v="15"/>
    <s v="Inactive-Expired"/>
    <d v="2022-01-01T18:00:00"/>
    <d v="2022-12-31T19:00:00"/>
    <d v="1952-07-16T00:00:00"/>
    <s v="MAIL"/>
    <x v="12"/>
    <s v="ME"/>
  </r>
  <r>
    <s v="134690"/>
    <s v="2022"/>
    <s v="PCFS"/>
    <x v="50"/>
    <s v="Inactive-Expired"/>
    <d v="2022-12-15T16:05:18"/>
    <d v="2022-12-31T19:00:00"/>
    <d v="1977-01-25T00:00:00"/>
    <s v="MAIL"/>
    <x v="50"/>
    <s v="ME"/>
  </r>
  <r>
    <s v="134694"/>
    <s v="2022"/>
    <s v="PELF"/>
    <x v="35"/>
    <s v="Inactive-Expired"/>
    <d v="2022-01-19T13:58:26"/>
    <d v="2022-12-31T19:00:00"/>
    <d v="1975-11-13T00:00:00"/>
    <s v="MAIL"/>
    <x v="276"/>
    <s v="ME"/>
  </r>
  <r>
    <s v="134696"/>
    <s v="2022"/>
    <s v="PELD"/>
    <x v="51"/>
    <s v="Inactive-Expired"/>
    <d v="2022-01-27T12:18:45"/>
    <d v="2022-12-31T19:00:00"/>
    <d v="1965-01-28T00:00:00"/>
    <s v="MAIL"/>
    <x v="328"/>
    <s v="ME"/>
  </r>
  <r>
    <s v="1347"/>
    <s v="2022"/>
    <s v="LCO"/>
    <x v="13"/>
    <s v="Inactive-Expired"/>
    <d v="2022-02-02T12:41:38"/>
    <d v="2022-12-31T19:00:00"/>
    <d v="1938-07-11T00:00:00"/>
    <s v="MAIL"/>
    <x v="105"/>
    <s v="ME"/>
  </r>
  <r>
    <s v="134701"/>
    <s v="2022"/>
    <s v="PCFS"/>
    <x v="50"/>
    <s v="Inactive-Expired"/>
    <d v="2022-12-15T16:22:17"/>
    <d v="2022-12-31T19:00:00"/>
    <d v="1987-01-07T00:00:00"/>
    <s v="MAIL"/>
    <x v="115"/>
    <s v="ME"/>
  </r>
  <r>
    <s v="134705"/>
    <s v="2022"/>
    <s v="PELF"/>
    <x v="35"/>
    <s v="Inactive-Expired"/>
    <d v="2022-01-19T12:24:47"/>
    <d v="2022-12-31T19:00:00"/>
    <d v="1974-05-16T00:00:00"/>
    <s v="MAIL"/>
    <x v="50"/>
    <s v="ME"/>
  </r>
  <r>
    <s v="134710"/>
    <s v="2022"/>
    <s v="PELF"/>
    <x v="35"/>
    <s v="Inactive-Expired"/>
    <d v="2022-01-19T12:28:32"/>
    <d v="2022-12-31T19:00:00"/>
    <d v="1973-06-19T00:00:00"/>
    <s v="MAIL"/>
    <x v="154"/>
    <s v="ME"/>
  </r>
  <r>
    <s v="134711"/>
    <s v="2022"/>
    <s v="PCFS"/>
    <x v="50"/>
    <s v="Inactive-Expired"/>
    <d v="2022-03-11T10:13:17"/>
    <d v="2022-12-31T19:00:00"/>
    <d v="1971-01-02T00:00:00"/>
    <s v="MAIL"/>
    <x v="50"/>
    <s v="ME"/>
  </r>
  <r>
    <s v="134712"/>
    <s v="2022"/>
    <s v="PELF"/>
    <x v="35"/>
    <s v="Inactive-Expired"/>
    <d v="2022-01-19T13:30:00"/>
    <d v="2022-12-31T19:00:00"/>
    <d v="1987-05-15T00:00:00"/>
    <s v="MAIL"/>
    <x v="50"/>
    <s v="ME"/>
  </r>
  <r>
    <s v="134714"/>
    <s v="2022"/>
    <s v="PELD"/>
    <x v="51"/>
    <s v="Inactive-Expired"/>
    <d v="2022-01-18T15:07:28"/>
    <d v="2022-12-31T19:00:00"/>
    <d v="1993-03-12T00:00:00"/>
    <s v="MAIL"/>
    <x v="81"/>
    <s v="ME"/>
  </r>
  <r>
    <s v="134717"/>
    <s v="2022"/>
    <s v="PELD"/>
    <x v="51"/>
    <s v="Inactive-Expired"/>
    <d v="2022-03-14T07:32:04"/>
    <d v="2022-12-31T19:00:00"/>
    <d v="1989-12-21T00:00:00"/>
    <s v="MAIL"/>
    <x v="50"/>
    <s v="ME"/>
  </r>
  <r>
    <s v="134724"/>
    <s v="2022"/>
    <s v="PCFS"/>
    <x v="50"/>
    <s v="Inactive-Expired"/>
    <d v="2022-05-17T08:20:06"/>
    <d v="2022-12-31T19:00:00"/>
    <d v="1969-02-12T00:00:00"/>
    <s v="MAIL"/>
    <x v="81"/>
    <s v="ME"/>
  </r>
  <r>
    <s v="134724"/>
    <s v="2022"/>
    <s v="PELF"/>
    <x v="35"/>
    <s v="Inactive-Expired"/>
    <d v="2022-02-01T10:25:55"/>
    <d v="2022-12-31T19:00:00"/>
    <d v="1969-02-12T00:00:00"/>
    <s v="MAIL"/>
    <x v="81"/>
    <s v="ME"/>
  </r>
  <r>
    <s v="134725"/>
    <s v="2022"/>
    <s v="PELD"/>
    <x v="51"/>
    <s v="Inactive-Expired"/>
    <d v="2022-01-18T15:53:56"/>
    <d v="2022-12-31T19:00:00"/>
    <d v="1993-09-06T00:00:00"/>
    <s v="MAIL"/>
    <x v="132"/>
    <s v="ME"/>
  </r>
  <r>
    <s v="134729"/>
    <s v="2022"/>
    <s v="PELF"/>
    <x v="35"/>
    <s v="Inactive-Expired"/>
    <d v="2022-01-19T10:33:11"/>
    <d v="2022-12-31T19:00:00"/>
    <d v="1973-03-18T00:00:00"/>
    <s v="MAIL"/>
    <x v="50"/>
    <s v="ME"/>
  </r>
  <r>
    <s v="134730"/>
    <s v="2022"/>
    <s v="PELF"/>
    <x v="35"/>
    <s v="Inactive-Expired"/>
    <d v="2022-01-19T10:39:47"/>
    <d v="2022-12-31T19:00:00"/>
    <d v="1967-08-11T00:00:00"/>
    <s v="MAIL"/>
    <x v="50"/>
    <s v="ME"/>
  </r>
  <r>
    <s v="134743"/>
    <s v="2022"/>
    <s v="PCFS"/>
    <x v="50"/>
    <s v="Inactive-Expired"/>
    <d v="2022-01-07T12:01:58"/>
    <d v="2022-12-31T19:00:00"/>
    <d v="1967-11-24T00:00:00"/>
    <s v="MAIL"/>
    <x v="50"/>
    <s v="ME"/>
  </r>
  <r>
    <s v="134749"/>
    <s v="2022"/>
    <s v="PELF"/>
    <x v="35"/>
    <s v="Inactive-Expired"/>
    <d v="2022-01-26T13:56:17"/>
    <d v="2022-12-31T19:00:00"/>
    <d v="1986-09-09T00:00:00"/>
    <s v="MAIL"/>
    <x v="165"/>
    <s v="ME"/>
  </r>
  <r>
    <s v="134752"/>
    <s v="2022"/>
    <s v="PELF"/>
    <x v="35"/>
    <s v="Inactive-Expired"/>
    <d v="2022-01-26T15:00:03"/>
    <d v="2022-12-31T19:00:00"/>
    <d v="1957-08-20T00:00:00"/>
    <s v="MAIL"/>
    <x v="165"/>
    <s v="ME"/>
  </r>
  <r>
    <s v="134753"/>
    <s v="2022"/>
    <s v="PELF"/>
    <x v="35"/>
    <s v="Inactive-Expired"/>
    <d v="2022-01-26T15:01:33"/>
    <d v="2022-12-31T19:00:00"/>
    <d v="1979-12-10T00:00:00"/>
    <s v="MAIL"/>
    <x v="115"/>
    <s v="ME"/>
  </r>
  <r>
    <s v="134828"/>
    <s v="2022"/>
    <s v="CPS"/>
    <x v="37"/>
    <s v="Inactive-Expired"/>
    <d v="2022-07-18T15:25:30"/>
    <d v="2022-12-31T19:00:00"/>
    <d v="1953-11-20T00:00:00"/>
    <s v="MAIL"/>
    <x v="50"/>
    <s v="ME"/>
  </r>
  <r>
    <s v="134828"/>
    <s v="2022"/>
    <s v="PELF"/>
    <x v="35"/>
    <s v="Inactive-Expired"/>
    <d v="2022-01-19T09:37:07"/>
    <d v="2022-12-31T19:00:00"/>
    <d v="1953-11-20T00:00:00"/>
    <s v="MAIL"/>
    <x v="50"/>
    <s v="ME"/>
  </r>
  <r>
    <s v="134832"/>
    <s v="2022"/>
    <s v="CFC"/>
    <x v="23"/>
    <s v="Inactive-Expired"/>
    <d v="2022-04-12T21:33:42"/>
    <d v="2022-12-31T19:00:00"/>
    <d v="1996-12-19T00:00:00"/>
    <s v="MAIL"/>
    <x v="77"/>
    <s v="ME"/>
  </r>
  <r>
    <s v="134832"/>
    <s v="2022"/>
    <s v="LC2"/>
    <x v="17"/>
    <s v="Inactive-Expired"/>
    <d v="2022-05-31T21:21:33"/>
    <d v="2022-12-31T19:00:00"/>
    <d v="1996-12-19T00:00:00"/>
    <s v="MAIL"/>
    <x v="77"/>
    <s v="ME"/>
  </r>
  <r>
    <s v="134832"/>
    <s v="2022"/>
    <s v="NCS"/>
    <x v="32"/>
    <s v="Inactive-Expired"/>
    <d v="2022-12-13T20:27:27"/>
    <d v="2022-12-31T19:00:00"/>
    <d v="1996-12-19T00:00:00"/>
    <s v="MAIL"/>
    <x v="77"/>
    <s v="ME"/>
  </r>
  <r>
    <s v="134833"/>
    <s v="2022"/>
    <s v="PCFS"/>
    <x v="50"/>
    <s v="Inactive-Expired"/>
    <d v="2022-05-17T09:06:24"/>
    <d v="2022-12-31T19:00:00"/>
    <d v="1951-02-18T00:00:00"/>
    <s v="MAIL"/>
    <x v="50"/>
    <s v="ME"/>
  </r>
  <r>
    <s v="134834"/>
    <s v="2022"/>
    <s v="PELF"/>
    <x v="35"/>
    <s v="Inactive-Expired"/>
    <d v="2022-02-03T07:57:55"/>
    <d v="2022-12-31T19:00:00"/>
    <d v="1985-02-03T00:00:00"/>
    <s v="MAIL"/>
    <x v="50"/>
    <s v="ME"/>
  </r>
  <r>
    <s v="134841"/>
    <s v="2022"/>
    <s v="LC3"/>
    <x v="18"/>
    <s v="Inactive-Expired"/>
    <d v="2022-01-01T18:00:00"/>
    <d v="2022-12-31T19:00:00"/>
    <d v="1992-05-29T00:00:00"/>
    <s v="MAIL"/>
    <x v="63"/>
    <s v="ME"/>
  </r>
  <r>
    <s v="13486"/>
    <s v="2022"/>
    <s v="LC1"/>
    <x v="15"/>
    <s v="Inactive-Expired"/>
    <d v="2022-03-10T08:21:08"/>
    <d v="2022-12-31T19:00:00"/>
    <d v="1971-07-28T00:00:00"/>
    <s v="MAIL"/>
    <x v="43"/>
    <s v="ME"/>
  </r>
  <r>
    <s v="134862"/>
    <s v="2022"/>
    <s v="LNC"/>
    <x v="22"/>
    <s v="Inactive-Expired"/>
    <d v="2022-03-18T10:23:13"/>
    <d v="2022-12-31T19:00:00"/>
    <d v="1945-07-26T00:00:00"/>
    <s v="MAIL"/>
    <x v="228"/>
    <s v="ME"/>
  </r>
  <r>
    <s v="134888"/>
    <s v="2022"/>
    <s v="PELF"/>
    <x v="35"/>
    <s v="Inactive-Expired"/>
    <d v="2022-01-19T14:08:07"/>
    <d v="2022-12-31T19:00:00"/>
    <d v="1987-10-01T00:00:00"/>
    <s v="MAIL"/>
    <x v="50"/>
    <s v="ME"/>
  </r>
  <r>
    <s v="134889"/>
    <s v="2022"/>
    <s v="PELF"/>
    <x v="35"/>
    <s v="Inactive-Expired"/>
    <d v="2022-01-19T11:13:24"/>
    <d v="2022-12-31T19:00:00"/>
    <d v="1960-12-01T00:00:00"/>
    <s v="MAIL"/>
    <x v="85"/>
    <s v="ME"/>
  </r>
  <r>
    <s v="134890"/>
    <s v="2022"/>
    <s v="PCFS"/>
    <x v="50"/>
    <s v="Inactive-Expired"/>
    <d v="2022-01-07T12:09:36"/>
    <d v="2022-12-31T19:00:00"/>
    <d v="1980-12-10T00:00:00"/>
    <s v="MAIL"/>
    <x v="50"/>
    <s v="ME"/>
  </r>
  <r>
    <s v="134890"/>
    <s v="2022"/>
    <s v="SW"/>
    <x v="48"/>
    <s v="Inactive-Expired"/>
    <d v="2022-08-29T13:00:36"/>
    <d v="2022-12-31T19:00:00"/>
    <d v="1980-12-10T00:00:00"/>
    <s v="MAIL"/>
    <x v="50"/>
    <s v="ME"/>
  </r>
  <r>
    <s v="134903"/>
    <s v="2022"/>
    <s v="PELF"/>
    <x v="35"/>
    <s v="Inactive-Expired"/>
    <d v="2022-02-01T10:22:38"/>
    <d v="2022-12-31T19:00:00"/>
    <d v="1973-07-03T00:00:00"/>
    <s v="MAIL"/>
    <x v="50"/>
    <s v="ME"/>
  </r>
  <r>
    <s v="134904"/>
    <s v="2022"/>
    <s v="PELF"/>
    <x v="35"/>
    <s v="Inactive-Expired"/>
    <d v="2022-01-19T13:59:48"/>
    <d v="2022-12-31T19:00:00"/>
    <d v="1983-11-09T00:00:00"/>
    <s v="MAIL"/>
    <x v="50"/>
    <s v="ME"/>
  </r>
  <r>
    <s v="13494"/>
    <s v="2022"/>
    <s v="LC1"/>
    <x v="15"/>
    <s v="Inactive-Expired"/>
    <d v="2022-08-02T13:34:51"/>
    <d v="2022-12-31T19:00:00"/>
    <d v="1964-07-22T00:00:00"/>
    <s v="MAIL"/>
    <x v="24"/>
    <s v="ME"/>
  </r>
  <r>
    <s v="13494"/>
    <s v="2022"/>
    <s v="SUH"/>
    <x v="41"/>
    <s v="Inactive-Expired"/>
    <d v="2022-07-11T15:27:36"/>
    <d v="2022-12-31T19:00:00"/>
    <d v="1964-07-22T00:00:00"/>
    <s v="MAIL"/>
    <x v="24"/>
    <s v="ME"/>
  </r>
  <r>
    <s v="134940"/>
    <s v="2022"/>
    <s v="LA"/>
    <x v="42"/>
    <s v="Inactive-Expired"/>
    <d v="2022-03-02T15:55:07"/>
    <d v="2022-12-31T19:00:00"/>
    <d v="1990-04-28T00:00:00"/>
    <s v="MAIL"/>
    <x v="188"/>
    <s v="ME"/>
  </r>
  <r>
    <s v="134947"/>
    <s v="2022"/>
    <s v="PCFS"/>
    <x v="50"/>
    <s v="Inactive-Expired"/>
    <d v="2022-12-15T15:55:55"/>
    <d v="2022-12-31T19:00:00"/>
    <d v="1966-11-01T00:00:00"/>
    <s v="MAIL"/>
    <x v="50"/>
    <s v="ME"/>
  </r>
  <r>
    <s v="134956"/>
    <s v="2022"/>
    <s v="PELD"/>
    <x v="51"/>
    <s v="Inactive-Expired"/>
    <d v="2022-01-18T15:15:46"/>
    <d v="2022-12-31T19:00:00"/>
    <d v="1958-12-04T00:00:00"/>
    <s v="MAIL"/>
    <x v="50"/>
    <s v="ME"/>
  </r>
  <r>
    <s v="134957"/>
    <s v="2022"/>
    <s v="PCFS"/>
    <x v="50"/>
    <s v="Inactive-Expired"/>
    <d v="2022-12-15T16:02:51"/>
    <d v="2022-12-31T19:00:00"/>
    <d v="1978-05-31T00:00:00"/>
    <s v="MAIL"/>
    <x v="50"/>
    <s v="ME"/>
  </r>
  <r>
    <s v="134957"/>
    <s v="2022"/>
    <s v="PELF"/>
    <x v="35"/>
    <s v="Inactive-Expired"/>
    <d v="2022-01-19T10:34:48"/>
    <d v="2022-12-31T19:00:00"/>
    <d v="1978-05-31T00:00:00"/>
    <s v="MAIL"/>
    <x v="50"/>
    <s v="ME"/>
  </r>
  <r>
    <s v="135"/>
    <s v="2022"/>
    <s v="CFS"/>
    <x v="27"/>
    <s v="Inactive-Expired"/>
    <d v="2022-05-22T08:52:52"/>
    <d v="2022-12-31T19:00:00"/>
    <d v="1961-05-19T00:00:00"/>
    <s v="MAIL"/>
    <x v="131"/>
    <s v="ME"/>
  </r>
  <r>
    <s v="135045"/>
    <s v="2022"/>
    <s v="LNC"/>
    <x v="22"/>
    <s v="Inactive-Expired"/>
    <d v="2022-05-17T11:05:24"/>
    <d v="2022-12-31T19:00:00"/>
    <d v="1965-05-03T00:00:00"/>
    <s v="MAIL"/>
    <x v="87"/>
    <s v="ME"/>
  </r>
  <r>
    <s v="135129"/>
    <s v="2022"/>
    <s v="MENR"/>
    <x v="19"/>
    <s v="Inactive-Expired"/>
    <d v="2022-08-31T12:12:39"/>
    <d v="2022-12-31T19:00:00"/>
    <d v="1978-08-08T00:00:00"/>
    <s v="MAIL"/>
    <x v="144"/>
    <s v="ME"/>
  </r>
  <r>
    <s v="135131"/>
    <s v="2022"/>
    <s v="LA"/>
    <x v="42"/>
    <s v="Inactive-Expired"/>
    <d v="2022-03-22T11:19:22"/>
    <d v="2022-12-31T19:00:00"/>
    <d v="1986-04-08T00:00:00"/>
    <s v="MAIL"/>
    <x v="67"/>
    <s v="ME"/>
  </r>
  <r>
    <s v="135155"/>
    <s v="2022"/>
    <s v="PCFS"/>
    <x v="50"/>
    <s v="Inactive-Expired"/>
    <d v="2022-05-17T08:40:19"/>
    <d v="2022-12-31T19:00:00"/>
    <d v="1988-06-16T00:00:00"/>
    <s v="MAIL"/>
    <x v="50"/>
    <s v="ME"/>
  </r>
  <r>
    <s v="135158"/>
    <s v="2022"/>
    <s v="PELF"/>
    <x v="35"/>
    <s v="Inactive-Expired"/>
    <d v="2022-01-19T11:54:35"/>
    <d v="2022-12-31T19:00:00"/>
    <d v="1987-07-10T00:00:00"/>
    <s v="MAIL"/>
    <x v="50"/>
    <s v="ME"/>
  </r>
  <r>
    <s v="135188"/>
    <s v="2022"/>
    <s v="LC2"/>
    <x v="17"/>
    <s v="Inactive-Expired"/>
    <d v="2022-03-07T09:51:32"/>
    <d v="2022-12-31T19:00:00"/>
    <d v="1972-03-29T00:00:00"/>
    <s v="MAIL"/>
    <x v="45"/>
    <s v="ME"/>
  </r>
  <r>
    <s v="13519"/>
    <s v="2022"/>
    <s v="LC3"/>
    <x v="18"/>
    <s v="Inactive-Expired"/>
    <d v="2022-01-20T13:45:02"/>
    <d v="2022-12-31T19:00:00"/>
    <d v="1970-09-21T00:00:00"/>
    <s v="MAIL"/>
    <x v="67"/>
    <s v="ME"/>
  </r>
  <r>
    <s v="13519"/>
    <s v="2022"/>
    <s v="SD"/>
    <x v="16"/>
    <s v="Inactive-Expired"/>
    <d v="2022-01-01T18:00:00"/>
    <d v="2022-12-31T19:00:00"/>
    <d v="1970-09-21T00:00:00"/>
    <s v="MAIL"/>
    <x v="67"/>
    <s v="ME"/>
  </r>
  <r>
    <s v="135248"/>
    <s v="2022"/>
    <s v="LC2"/>
    <x v="17"/>
    <s v="Inactive-Expired"/>
    <d v="2022-03-16T11:43:30"/>
    <d v="2022-12-31T19:00:00"/>
    <d v="1996-10-09T00:00:00"/>
    <s v="MAIL"/>
    <x v="46"/>
    <s v="ME"/>
  </r>
  <r>
    <s v="135249"/>
    <s v="2022"/>
    <s v="LA"/>
    <x v="42"/>
    <s v="Inactive-Expired"/>
    <d v="2022-01-01T18:00:00"/>
    <d v="2022-12-31T19:00:00"/>
    <d v="1990-03-08T00:00:00"/>
    <s v="MAIL"/>
    <x v="46"/>
    <s v="ME"/>
  </r>
  <r>
    <s v="135391"/>
    <s v="2022"/>
    <s v="LNC"/>
    <x v="22"/>
    <s v="Inactive-Expired"/>
    <d v="2022-06-21T19:10:38"/>
    <d v="2022-12-31T19:00:00"/>
    <d v="1985-02-20T00:00:00"/>
    <s v="MAIL"/>
    <x v="45"/>
    <s v="ME"/>
  </r>
  <r>
    <s v="135427"/>
    <s v="2022"/>
    <s v="LC2"/>
    <x v="17"/>
    <s v="Inactive-Expired"/>
    <d v="2022-01-01T18:00:00"/>
    <d v="2022-12-31T19:00:00"/>
    <d v="1978-11-02T00:00:00"/>
    <s v="MAIL"/>
    <x v="0"/>
    <s v="ME"/>
  </r>
  <r>
    <s v="13545"/>
    <s v="2022"/>
    <s v="CFS"/>
    <x v="27"/>
    <s v="Inactive-Expired"/>
    <d v="2022-01-10T12:49:52"/>
    <d v="2022-12-31T19:00:00"/>
    <d v="1968-11-05T00:00:00"/>
    <s v="MAIL"/>
    <x v="62"/>
    <s v="ME"/>
  </r>
  <r>
    <s v="13545"/>
    <s v="2022"/>
    <s v="E1"/>
    <x v="29"/>
    <s v="Inactive-Expired"/>
    <d v="2022-01-10T12:49:50"/>
    <d v="2022-12-31T19:00:00"/>
    <d v="1968-11-05T00:00:00"/>
    <s v="MAIL"/>
    <x v="62"/>
    <s v="ME"/>
  </r>
  <r>
    <s v="13550"/>
    <s v="2022"/>
    <s v="CFS"/>
    <x v="27"/>
    <s v="Inactive-Expired"/>
    <d v="2022-02-02T10:15:16"/>
    <d v="2022-12-31T19:00:00"/>
    <d v="1967-08-05T00:00:00"/>
    <s v="MAIL"/>
    <x v="67"/>
    <s v="ME"/>
  </r>
  <r>
    <s v="13557"/>
    <s v="2022"/>
    <s v="LC3"/>
    <x v="18"/>
    <s v="Inactive-Expired"/>
    <d v="2022-01-01T18:00:00"/>
    <d v="2022-12-31T19:00:00"/>
    <d v="1971-08-25T00:00:00"/>
    <s v="MAIL"/>
    <x v="115"/>
    <s v="ME"/>
  </r>
  <r>
    <s v="13557"/>
    <s v="2022"/>
    <s v="SD"/>
    <x v="16"/>
    <s v="Inactive-Expired"/>
    <d v="2022-01-01T18:00:00"/>
    <d v="2022-12-31T19:00:00"/>
    <d v="1971-08-25T00:00:00"/>
    <s v="MAIL"/>
    <x v="115"/>
    <s v="ME"/>
  </r>
  <r>
    <s v="13557"/>
    <s v="2022"/>
    <s v="SUB"/>
    <x v="20"/>
    <s v="Inactive-Expired"/>
    <d v="2022-01-01T18:00:00"/>
    <d v="2022-12-31T19:00:00"/>
    <d v="1971-08-25T00:00:00"/>
    <s v="MAIL"/>
    <x v="115"/>
    <s v="ME"/>
  </r>
  <r>
    <s v="13558"/>
    <s v="2022"/>
    <s v="LC2"/>
    <x v="17"/>
    <s v="Inactive-Expired"/>
    <d v="2022-01-01T18:00:00"/>
    <d v="2022-12-31T19:00:00"/>
    <d v="1973-10-08T00:00:00"/>
    <s v="MAIL"/>
    <x v="55"/>
    <s v="ME"/>
  </r>
  <r>
    <s v="135611"/>
    <s v="2022"/>
    <s v="LC2"/>
    <x v="17"/>
    <s v="Inactive-Expired"/>
    <d v="2022-08-05T19:31:23"/>
    <d v="2022-12-31T19:00:00"/>
    <d v="1988-09-20T00:00:00"/>
    <s v="MAIL"/>
    <x v="79"/>
    <s v="ME"/>
  </r>
  <r>
    <s v="135611"/>
    <s v="2022"/>
    <s v="SDT"/>
    <x v="44"/>
    <s v="Inactive-Expired"/>
    <d v="2022-10-25T20:53:11"/>
    <d v="2022-12-31T19:00:00"/>
    <d v="1988-09-20T00:00:00"/>
    <s v="MAIL"/>
    <x v="79"/>
    <s v="ME"/>
  </r>
  <r>
    <s v="13565"/>
    <s v="2022"/>
    <s v="LC1"/>
    <x v="15"/>
    <s v="Inactive-Expired"/>
    <d v="2022-02-16T13:21:35"/>
    <d v="2022-12-31T19:00:00"/>
    <d v="1958-09-02T00:00:00"/>
    <s v="MAIL"/>
    <x v="130"/>
    <s v="ME"/>
  </r>
  <r>
    <s v="135749"/>
    <s v="2022"/>
    <s v="CFS"/>
    <x v="27"/>
    <s v="Inactive-Expired"/>
    <d v="2022-04-08T19:47:00"/>
    <d v="2022-12-31T19:00:00"/>
    <d v="1973-02-03T00:00:00"/>
    <s v="MAIL"/>
    <x v="61"/>
    <s v="ME"/>
  </r>
  <r>
    <s v="135749"/>
    <s v="2022"/>
    <s v="CPS"/>
    <x v="37"/>
    <s v="Inactive-Expired"/>
    <d v="2022-04-05T10:28:42"/>
    <d v="2022-12-31T19:00:00"/>
    <d v="1973-02-03T00:00:00"/>
    <s v="MAIL"/>
    <x v="61"/>
    <s v="ME"/>
  </r>
  <r>
    <s v="135749"/>
    <s v="2022"/>
    <s v="LNC"/>
    <x v="22"/>
    <s v="Inactive-Expired"/>
    <d v="2022-04-05T10:28:44"/>
    <d v="2022-12-31T19:00:00"/>
    <d v="1973-02-03T00:00:00"/>
    <s v="MAIL"/>
    <x v="61"/>
    <s v="ME"/>
  </r>
  <r>
    <s v="135749"/>
    <s v="2022"/>
    <s v="SWR"/>
    <x v="28"/>
    <s v="Inactive-Expired"/>
    <d v="2022-04-05T10:28:41"/>
    <d v="2022-12-31T19:00:00"/>
    <d v="1973-02-03T00:00:00"/>
    <s v="MAIL"/>
    <x v="61"/>
    <s v="ME"/>
  </r>
  <r>
    <s v="135749"/>
    <s v="2022"/>
    <s v="SWRO"/>
    <x v="38"/>
    <s v="Inactive-Expired"/>
    <d v="2022-04-05T10:28:46"/>
    <d v="2022-12-31T19:00:00"/>
    <d v="1973-02-03T00:00:00"/>
    <s v="MAIL"/>
    <x v="61"/>
    <s v="ME"/>
  </r>
  <r>
    <s v="135751"/>
    <s v="2022"/>
    <s v="E0"/>
    <x v="14"/>
    <s v="Inactive-Expired"/>
    <d v="2022-02-15T12:44:15"/>
    <d v="2022-12-31T19:00:00"/>
    <d v="1964-09-26T00:00:00"/>
    <s v="MAIL"/>
    <x v="329"/>
    <s v="ME"/>
  </r>
  <r>
    <s v="135752"/>
    <s v="2022"/>
    <s v="E0"/>
    <x v="14"/>
    <s v="Inactive-Expired"/>
    <d v="2022-02-16T13:08:46"/>
    <d v="2022-12-31T19:00:00"/>
    <d v="1961-09-25T00:00:00"/>
    <s v="MAIL"/>
    <x v="330"/>
    <s v="ME"/>
  </r>
  <r>
    <s v="135755"/>
    <s v="2022"/>
    <s v="E1"/>
    <x v="29"/>
    <s v="Inactive-Expired"/>
    <d v="2022-02-28T13:37:44"/>
    <d v="2022-12-31T19:00:00"/>
    <d v="1962-12-28T00:00:00"/>
    <s v="MAIL"/>
    <x v="186"/>
    <s v="ME"/>
  </r>
  <r>
    <s v="135757"/>
    <s v="2022"/>
    <s v="E1C"/>
    <x v="34"/>
    <s v="Inactive-Expired"/>
    <d v="2022-03-02T12:48:39"/>
    <d v="2022-12-31T19:00:00"/>
    <d v="1968-06-07T00:00:00"/>
    <s v="MAIL"/>
    <x v="13"/>
    <s v="ME"/>
  </r>
  <r>
    <s v="135760"/>
    <s v="2022"/>
    <s v="E1"/>
    <x v="29"/>
    <s v="Inactive-Expired"/>
    <d v="2022-03-17T14:54:12"/>
    <d v="2022-12-31T19:00:00"/>
    <d v="1980-02-06T00:00:00"/>
    <s v="MAIL"/>
    <x v="276"/>
    <s v="ME"/>
  </r>
  <r>
    <s v="135761"/>
    <s v="2022"/>
    <s v="E1"/>
    <x v="29"/>
    <s v="Inactive-Expired"/>
    <d v="2022-03-17T15:01:17"/>
    <d v="2022-12-31T19:00:00"/>
    <d v="1981-04-22T00:00:00"/>
    <s v="MAIL"/>
    <x v="276"/>
    <s v="ME"/>
  </r>
  <r>
    <s v="135765"/>
    <s v="2022"/>
    <s v="E1"/>
    <x v="29"/>
    <s v="Inactive-Expired"/>
    <d v="2022-02-16T15:48:13"/>
    <d v="2022-12-31T19:00:00"/>
    <d v="1981-12-08T00:00:00"/>
    <s v="MAIL"/>
    <x v="51"/>
    <s v="ME"/>
  </r>
  <r>
    <s v="135773"/>
    <s v="2022"/>
    <s v="E1"/>
    <x v="29"/>
    <s v="Inactive-Expired"/>
    <d v="2022-03-05T13:56:20"/>
    <d v="2022-12-31T19:00:00"/>
    <d v="1984-10-17T00:00:00"/>
    <s v="MAIL"/>
    <x v="67"/>
    <s v="ME"/>
  </r>
  <r>
    <s v="135774"/>
    <s v="2022"/>
    <s v="E1"/>
    <x v="29"/>
    <s v="Inactive-Expired"/>
    <d v="2022-03-14T09:50:03"/>
    <d v="2022-12-31T19:00:00"/>
    <d v="1966-08-13T00:00:00"/>
    <s v="MAIL"/>
    <x v="22"/>
    <s v="ME"/>
  </r>
  <r>
    <s v="135788"/>
    <s v="2022"/>
    <s v="LC2"/>
    <x v="17"/>
    <s v="Inactive-Expired"/>
    <d v="2022-01-03T21:21:34"/>
    <d v="2022-12-31T19:00:00"/>
    <d v="1996-11-08T00:00:00"/>
    <s v="MAIL"/>
    <x v="25"/>
    <s v="ME"/>
  </r>
  <r>
    <s v="13585"/>
    <s v="2022"/>
    <s v="LC2O"/>
    <x v="21"/>
    <s v="Inactive-Expired"/>
    <d v="2022-01-01T18:00:00"/>
    <d v="2022-12-31T19:00:00"/>
    <d v="1950-10-10T00:00:00"/>
    <s v="MAIL"/>
    <x v="32"/>
    <s v="ME"/>
  </r>
  <r>
    <s v="13592"/>
    <s v="2022"/>
    <s v="SD"/>
    <x v="16"/>
    <s v="Inactive-Expired"/>
    <d v="2022-12-30T11:18:51"/>
    <d v="2022-12-31T19:00:00"/>
    <d v="1967-01-13T00:00:00"/>
    <s v="MAIL"/>
    <x v="25"/>
    <s v="ME"/>
  </r>
  <r>
    <s v="136050"/>
    <s v="2022"/>
    <s v="LC1"/>
    <x v="15"/>
    <s v="Inactive-Expired"/>
    <d v="2022-03-14T12:39:32"/>
    <d v="2022-12-31T19:00:00"/>
    <d v="1992-05-19T00:00:00"/>
    <s v="MAIL"/>
    <x v="139"/>
    <s v="ME"/>
  </r>
  <r>
    <s v="136087"/>
    <s v="2022"/>
    <s v="LC1"/>
    <x v="15"/>
    <s v="Inactive-Expired"/>
    <d v="2022-08-09T13:11:41"/>
    <d v="2022-12-31T19:00:00"/>
    <d v="1996-12-22T00:00:00"/>
    <s v="MAIL"/>
    <x v="2"/>
    <s v="ME"/>
  </r>
  <r>
    <s v="13616"/>
    <s v="2022"/>
    <s v="LC3"/>
    <x v="18"/>
    <s v="Inactive-Expired"/>
    <d v="2022-01-04T12:38:53"/>
    <d v="2022-12-31T19:00:00"/>
    <d v="1953-01-01T00:00:00"/>
    <s v="MAIL"/>
    <x v="12"/>
    <s v="ME"/>
  </r>
  <r>
    <s v="136170"/>
    <s v="2022"/>
    <s v="PCFS"/>
    <x v="50"/>
    <s v="Inactive-Expired"/>
    <d v="2022-01-07T12:11:29"/>
    <d v="2022-12-31T19:00:00"/>
    <d v="1984-02-19T00:00:00"/>
    <s v="MAIL"/>
    <x v="50"/>
    <s v="ME"/>
  </r>
  <r>
    <s v="136208"/>
    <s v="2022"/>
    <s v="LA"/>
    <x v="42"/>
    <s v="Inactive-Expired"/>
    <d v="2022-04-19T14:03:56"/>
    <d v="2022-12-31T19:00:00"/>
    <d v="1955-05-31T00:00:00"/>
    <s v="MAIL"/>
    <x v="135"/>
    <s v="ME"/>
  </r>
  <r>
    <s v="136208"/>
    <s v="2022"/>
    <s v="LNC"/>
    <x v="22"/>
    <s v="Inactive-Expired"/>
    <d v="2022-04-19T14:03:57"/>
    <d v="2022-12-31T19:00:00"/>
    <d v="1955-05-31T00:00:00"/>
    <s v="MAIL"/>
    <x v="135"/>
    <s v="ME"/>
  </r>
  <r>
    <s v="136293"/>
    <s v="2022"/>
    <s v="CFS"/>
    <x v="27"/>
    <s v="Inactive-Expired"/>
    <d v="2022-01-10T10:02:17"/>
    <d v="2022-12-31T19:00:00"/>
    <d v="1994-02-18T00:00:00"/>
    <s v="MAIL"/>
    <x v="13"/>
    <s v="ME"/>
  </r>
  <r>
    <s v="136293"/>
    <s v="2022"/>
    <s v="LC1"/>
    <x v="15"/>
    <s v="Inactive-Expired"/>
    <d v="2022-03-18T09:43:31"/>
    <d v="2022-12-31T19:00:00"/>
    <d v="1994-02-18T00:00:00"/>
    <s v="MAIL"/>
    <x v="13"/>
    <s v="ME"/>
  </r>
  <r>
    <s v="136327"/>
    <s v="2022"/>
    <s v="LC3"/>
    <x v="18"/>
    <s v="Inactive-Expired"/>
    <d v="2022-01-01T18:00:00"/>
    <d v="2022-12-31T19:00:00"/>
    <d v="1989-06-25T00:00:00"/>
    <s v="MAIL"/>
    <x v="93"/>
    <s v="ME"/>
  </r>
  <r>
    <s v="136327"/>
    <s v="2022"/>
    <s v="NCS"/>
    <x v="32"/>
    <s v="Inactive-Expired"/>
    <d v="2022-01-01T18:00:00"/>
    <d v="2022-12-31T19:00:00"/>
    <d v="1989-06-25T00:00:00"/>
    <s v="MAIL"/>
    <x v="93"/>
    <s v="ME"/>
  </r>
  <r>
    <s v="13633"/>
    <s v="2022"/>
    <s v="LC2"/>
    <x v="17"/>
    <s v="Inactive-Expired"/>
    <d v="2022-01-01T18:00:00"/>
    <d v="2022-12-31T19:00:00"/>
    <d v="1956-12-01T00:00:00"/>
    <s v="MAIL"/>
    <x v="130"/>
    <s v="ME"/>
  </r>
  <r>
    <s v="13641"/>
    <s v="2022"/>
    <s v="LC2"/>
    <x v="17"/>
    <s v="Inactive-Expired"/>
    <d v="2022-03-19T16:18:41"/>
    <d v="2022-12-31T19:00:00"/>
    <d v="1969-05-09T00:00:00"/>
    <s v="MAIL"/>
    <x v="53"/>
    <s v="ME"/>
  </r>
  <r>
    <s v="13642"/>
    <s v="2022"/>
    <s v="LC3"/>
    <x v="18"/>
    <s v="Inactive-Expired"/>
    <d v="2022-01-01T18:00:00"/>
    <d v="2022-12-31T19:00:00"/>
    <d v="1970-07-24T00:00:00"/>
    <s v="MAIL"/>
    <x v="86"/>
    <s v="ME"/>
  </r>
  <r>
    <s v="13642"/>
    <s v="2022"/>
    <s v="NCS"/>
    <x v="32"/>
    <s v="Inactive-Expired"/>
    <d v="2022-01-01T18:00:00"/>
    <d v="2022-12-31T19:00:00"/>
    <d v="1970-07-24T00:00:00"/>
    <s v="MAIL"/>
    <x v="86"/>
    <s v="ME"/>
  </r>
  <r>
    <s v="13642"/>
    <s v="2022"/>
    <s v="SUWT"/>
    <x v="45"/>
    <s v="Inactive-Expired"/>
    <d v="2022-01-01T18:00:00"/>
    <d v="2022-12-31T19:00:00"/>
    <d v="1970-07-24T00:00:00"/>
    <s v="MAIL"/>
    <x v="86"/>
    <s v="ME"/>
  </r>
  <r>
    <s v="136453"/>
    <s v="2022"/>
    <s v="LC3"/>
    <x v="18"/>
    <s v="Inactive-Expired"/>
    <d v="2022-01-18T14:46:14"/>
    <d v="2022-12-31T19:00:00"/>
    <d v="1989-06-12T00:00:00"/>
    <s v="MAIL"/>
    <x v="0"/>
    <s v="ME"/>
  </r>
  <r>
    <s v="136556"/>
    <s v="2022"/>
    <s v="DL"/>
    <x v="63"/>
    <s v="Inactive-Expired"/>
    <d v="2022-04-20T15:07:47"/>
    <d v="2022-12-31T19:00:00"/>
    <d v="1965-02-11T00:00:00"/>
    <s v="MAIL"/>
    <x v="124"/>
    <s v="ME"/>
  </r>
  <r>
    <s v="136567"/>
    <s v="2022"/>
    <s v="LNC"/>
    <x v="22"/>
    <s v="Inactive-Expired"/>
    <d v="2022-01-03T10:10:16"/>
    <d v="2022-12-31T19:00:00"/>
    <d v="1958-01-12T00:00:00"/>
    <s v="MAIL"/>
    <x v="331"/>
    <s v="ME"/>
  </r>
  <r>
    <s v="136567"/>
    <s v="2022"/>
    <s v="SWRO"/>
    <x v="38"/>
    <s v="Inactive-Expired"/>
    <d v="2022-01-03T10:10:17"/>
    <d v="2022-12-31T19:00:00"/>
    <d v="1958-01-12T00:00:00"/>
    <s v="MAIL"/>
    <x v="331"/>
    <s v="ME"/>
  </r>
  <r>
    <s v="136614"/>
    <s v="2022"/>
    <s v="PCFS"/>
    <x v="50"/>
    <s v="Inactive-Expired"/>
    <d v="2022-12-19T12:15:18"/>
    <d v="2022-12-31T19:00:00"/>
    <d v="1984-01-13T00:00:00"/>
    <s v="MAIL"/>
    <x v="50"/>
    <s v="ME"/>
  </r>
  <r>
    <s v="136618"/>
    <s v="2022"/>
    <s v="CFS"/>
    <x v="27"/>
    <s v="Inactive-Expired"/>
    <d v="2022-05-21T07:55:50"/>
    <d v="2022-12-31T19:00:00"/>
    <d v="1988-08-03T00:00:00"/>
    <s v="MAIL"/>
    <x v="25"/>
    <s v="ME"/>
  </r>
  <r>
    <s v="136632"/>
    <s v="2022"/>
    <s v="LC2"/>
    <x v="17"/>
    <s v="Inactive-Expired"/>
    <d v="2022-01-01T18:00:00"/>
    <d v="2022-12-31T19:00:00"/>
    <d v="1997-04-14T00:00:00"/>
    <s v="MAIL"/>
    <x v="28"/>
    <s v="ME"/>
  </r>
  <r>
    <s v="13664"/>
    <s v="2022"/>
    <s v="LC1"/>
    <x v="15"/>
    <s v="Inactive-Expired"/>
    <d v="2022-09-30T07:07:10"/>
    <d v="2022-12-31T19:00:00"/>
    <d v="1977-12-18T00:00:00"/>
    <s v="MAIL"/>
    <x v="90"/>
    <s v="ME"/>
  </r>
  <r>
    <s v="136650"/>
    <s v="2022"/>
    <s v="CFS"/>
    <x v="27"/>
    <s v="Inactive-Expired"/>
    <d v="2022-06-08T10:11:41"/>
    <d v="2022-12-31T19:00:00"/>
    <d v="1985-12-14T00:00:00"/>
    <s v="MAIL"/>
    <x v="118"/>
    <s v="ME"/>
  </r>
  <r>
    <s v="13668"/>
    <s v="2022"/>
    <s v="LC3"/>
    <x v="18"/>
    <s v="Inactive-Expired"/>
    <d v="2022-04-11T15:45:23"/>
    <d v="2022-12-31T19:00:00"/>
    <d v="1960-09-16T00:00:00"/>
    <s v="MAIL"/>
    <x v="52"/>
    <s v="ME"/>
  </r>
  <r>
    <s v="13668"/>
    <s v="2022"/>
    <s v="MENR"/>
    <x v="19"/>
    <s v="Inactive-Expired"/>
    <d v="2022-07-09T12:20:51"/>
    <d v="2022-12-31T19:00:00"/>
    <d v="1960-09-16T00:00:00"/>
    <s v="MAIL"/>
    <x v="52"/>
    <s v="ME"/>
  </r>
  <r>
    <s v="136699"/>
    <s v="2022"/>
    <s v="LC1"/>
    <x v="15"/>
    <s v="Inactive-Expired"/>
    <d v="2022-02-12T11:18:35"/>
    <d v="2022-12-31T19:00:00"/>
    <d v="1981-09-27T00:00:00"/>
    <s v="MAIL"/>
    <x v="1"/>
    <s v="ME"/>
  </r>
  <r>
    <s v="136715"/>
    <s v="2022"/>
    <s v="LC2"/>
    <x v="17"/>
    <s v="Inactive-Expired"/>
    <d v="2022-03-18T10:05:22"/>
    <d v="2022-12-31T19:00:00"/>
    <d v="1965-08-19T00:00:00"/>
    <s v="MAIL"/>
    <x v="79"/>
    <s v="ME"/>
  </r>
  <r>
    <s v="136718"/>
    <s v="2022"/>
    <s v="LNC"/>
    <x v="22"/>
    <s v="Inactive-Expired"/>
    <d v="2022-04-20T09:15:12"/>
    <d v="2022-12-31T19:00:00"/>
    <d v="1954-08-07T00:00:00"/>
    <s v="MAIL"/>
    <x v="23"/>
    <s v="ME"/>
  </r>
  <r>
    <s v="136771"/>
    <s v="2022"/>
    <s v="LC3"/>
    <x v="18"/>
    <s v="Inactive-Expired"/>
    <d v="2022-02-27T20:10:18"/>
    <d v="2022-12-31T19:00:00"/>
    <d v="1984-05-29T00:00:00"/>
    <s v="MAIL"/>
    <x v="1"/>
    <s v="ME"/>
  </r>
  <r>
    <s v="136774"/>
    <s v="2022"/>
    <s v="LC2"/>
    <x v="17"/>
    <s v="Inactive-Expired"/>
    <d v="2022-02-22T13:27:57"/>
    <d v="2022-12-31T19:00:00"/>
    <d v="1995-09-20T00:00:00"/>
    <s v="MAIL"/>
    <x v="8"/>
    <s v="ME"/>
  </r>
  <r>
    <s v="136827"/>
    <s v="2022"/>
    <s v="CPS"/>
    <x v="37"/>
    <s v="Inactive-Expired"/>
    <d v="2022-06-14T08:25:37"/>
    <d v="2022-12-31T19:00:00"/>
    <d v="1991-12-19T00:00:00"/>
    <s v="MAIL"/>
    <x v="33"/>
    <s v="ME"/>
  </r>
  <r>
    <s v="136827"/>
    <s v="2022"/>
    <s v="LC2"/>
    <x v="17"/>
    <s v="Inactive-Expired"/>
    <d v="2022-01-01T18:00:00"/>
    <d v="2022-12-31T19:00:00"/>
    <d v="1991-12-19T00:00:00"/>
    <s v="MAIL"/>
    <x v="33"/>
    <s v="ME"/>
  </r>
  <r>
    <s v="136828"/>
    <s v="2022"/>
    <s v="LC1"/>
    <x v="15"/>
    <s v="Inactive-Expired"/>
    <d v="2022-09-19T18:45:28"/>
    <d v="2022-12-31T19:00:00"/>
    <d v="1995-03-20T00:00:00"/>
    <s v="MAIL"/>
    <x v="306"/>
    <s v="ME"/>
  </r>
  <r>
    <s v="136858"/>
    <s v="2022"/>
    <s v="LNC"/>
    <x v="22"/>
    <s v="Inactive-Expired"/>
    <d v="2022-08-17T19:12:18"/>
    <d v="2022-12-31T19:00:00"/>
    <d v="1968-07-16T00:00:00"/>
    <s v="MAIL"/>
    <x v="167"/>
    <s v="ME"/>
  </r>
  <r>
    <s v="136858"/>
    <s v="2022"/>
    <s v="SWR"/>
    <x v="28"/>
    <s v="Inactive-Expired"/>
    <d v="2022-08-17T19:12:17"/>
    <d v="2022-12-31T19:00:00"/>
    <d v="1968-07-16T00:00:00"/>
    <s v="MAIL"/>
    <x v="167"/>
    <s v="ME"/>
  </r>
  <r>
    <s v="136862"/>
    <s v="2022"/>
    <s v="LNC"/>
    <x v="22"/>
    <s v="Inactive-Expired"/>
    <d v="2022-07-18T14:06:35"/>
    <d v="2022-12-31T19:00:00"/>
    <d v="1975-03-13T00:00:00"/>
    <s v="MAIL"/>
    <x v="231"/>
    <s v="ME"/>
  </r>
  <r>
    <s v="136890"/>
    <s v="2022"/>
    <s v="E1"/>
    <x v="29"/>
    <s v="Inactive-Expired"/>
    <d v="2022-01-23T20:15:28"/>
    <d v="2022-12-31T19:00:00"/>
    <d v="1982-05-08T00:00:00"/>
    <s v="MAIL"/>
    <x v="261"/>
    <s v="ME"/>
  </r>
  <r>
    <s v="136897"/>
    <s v="2022"/>
    <s v="LNC"/>
    <x v="22"/>
    <s v="Inactive-Expired"/>
    <d v="2022-03-23T17:45:09"/>
    <d v="2022-12-31T19:00:00"/>
    <d v="1957-07-09T00:00:00"/>
    <s v="MAIL"/>
    <x v="103"/>
    <s v="ME"/>
  </r>
  <r>
    <s v="136936"/>
    <s v="2022"/>
    <s v="NCS"/>
    <x v="32"/>
    <s v="Inactive-Expired"/>
    <d v="2022-03-14T14:00:43"/>
    <d v="2022-12-31T19:00:00"/>
    <d v="1977-05-14T00:00:00"/>
    <s v="MAIL"/>
    <x v="10"/>
    <s v="ME"/>
  </r>
  <r>
    <s v="13694"/>
    <s v="2022"/>
    <s v="LC3"/>
    <x v="18"/>
    <s v="Inactive-Expired"/>
    <d v="2022-05-24T12:57:03"/>
    <d v="2022-12-31T19:00:00"/>
    <d v="1964-06-05T00:00:00"/>
    <s v="MAIL"/>
    <x v="53"/>
    <s v="ME"/>
  </r>
  <r>
    <s v="13701"/>
    <s v="2022"/>
    <s v="LC3O"/>
    <x v="31"/>
    <s v="Inactive-Expired"/>
    <d v="2022-01-01T18:00:00"/>
    <d v="2022-12-31T19:00:00"/>
    <d v="1951-11-23T00:00:00"/>
    <s v="MAIL"/>
    <x v="28"/>
    <s v="ME"/>
  </r>
  <r>
    <s v="13706"/>
    <s v="2022"/>
    <s v="SD"/>
    <x v="16"/>
    <s v="Inactive-Expired"/>
    <d v="2022-01-03T19:30:12"/>
    <d v="2022-12-31T19:00:00"/>
    <d v="1969-02-01T00:00:00"/>
    <s v="MAIL"/>
    <x v="62"/>
    <s v="ME"/>
  </r>
  <r>
    <s v="13706"/>
    <s v="2022"/>
    <s v="SUB"/>
    <x v="20"/>
    <s v="Inactive-Expired"/>
    <d v="2022-01-03T19:30:13"/>
    <d v="2022-12-31T19:00:00"/>
    <d v="1969-02-01T00:00:00"/>
    <s v="MAIL"/>
    <x v="62"/>
    <s v="ME"/>
  </r>
  <r>
    <s v="137075"/>
    <s v="2022"/>
    <s v="MENR"/>
    <x v="19"/>
    <s v="Inactive-Expired"/>
    <d v="2022-07-05T16:58:20"/>
    <d v="2022-12-31T19:00:00"/>
    <d v="1977-04-08T00:00:00"/>
    <s v="MAIL"/>
    <x v="12"/>
    <s v="ME"/>
  </r>
  <r>
    <s v="137077"/>
    <s v="2022"/>
    <s v="CFC"/>
    <x v="23"/>
    <s v="Inactive-Expired"/>
    <d v="2022-03-01T21:36:34"/>
    <d v="2022-12-31T19:00:00"/>
    <d v="1992-05-26T00:00:00"/>
    <s v="MAIL"/>
    <x v="23"/>
    <s v="ME"/>
  </r>
  <r>
    <s v="137077"/>
    <s v="2022"/>
    <s v="LC3"/>
    <x v="18"/>
    <s v="Inactive-Expired"/>
    <d v="2022-03-01T21:36:35"/>
    <d v="2022-12-31T19:00:00"/>
    <d v="1992-05-26T00:00:00"/>
    <s v="MAIL"/>
    <x v="23"/>
    <s v="ME"/>
  </r>
  <r>
    <s v="137077"/>
    <s v="2022"/>
    <s v="MENC"/>
    <x v="25"/>
    <s v="Inactive-Expired"/>
    <d v="2022-03-01T21:36:36"/>
    <d v="2022-12-31T19:00:00"/>
    <d v="1992-05-26T00:00:00"/>
    <s v="MAIL"/>
    <x v="23"/>
    <s v="ME"/>
  </r>
  <r>
    <s v="13710"/>
    <s v="2022"/>
    <s v="LC1"/>
    <x v="15"/>
    <s v="Inactive-Expired"/>
    <d v="2022-10-19T04:40:22"/>
    <d v="2022-12-31T19:00:00"/>
    <d v="1953-03-13T00:00:00"/>
    <s v="MAIL"/>
    <x v="86"/>
    <s v="ME"/>
  </r>
  <r>
    <s v="13710"/>
    <s v="2022"/>
    <s v="SPT"/>
    <x v="43"/>
    <s v="Inactive-Expired"/>
    <d v="2022-08-17T07:13:09"/>
    <d v="2022-12-31T19:00:00"/>
    <d v="1953-03-13T00:00:00"/>
    <s v="MAIL"/>
    <x v="86"/>
    <s v="ME"/>
  </r>
  <r>
    <s v="137109"/>
    <s v="2022"/>
    <s v="CFS"/>
    <x v="27"/>
    <s v="Inactive-Expired"/>
    <d v="2022-05-23T15:09:16"/>
    <d v="2022-12-31T19:00:00"/>
    <d v="1992-01-27T00:00:00"/>
    <s v="MAIL"/>
    <x v="258"/>
    <s v="ME"/>
  </r>
  <r>
    <s v="137109"/>
    <s v="2022"/>
    <s v="LC1"/>
    <x v="15"/>
    <s v="Inactive-Expired"/>
    <d v="2022-01-19T09:20:24"/>
    <d v="2022-12-31T19:00:00"/>
    <d v="1992-01-27T00:00:00"/>
    <s v="MAIL"/>
    <x v="258"/>
    <s v="ME"/>
  </r>
  <r>
    <s v="137128"/>
    <s v="2022"/>
    <s v="LNC"/>
    <x v="22"/>
    <s v="Inactive-Expired"/>
    <d v="2022-02-24T15:01:33"/>
    <d v="2022-12-31T19:00:00"/>
    <d v="1953-10-11T00:00:00"/>
    <s v="MAIL"/>
    <x v="124"/>
    <s v="ME"/>
  </r>
  <r>
    <s v="137139"/>
    <s v="2022"/>
    <s v="CFS"/>
    <x v="27"/>
    <s v="Inactive-Expired"/>
    <d v="2022-01-04T07:58:35"/>
    <d v="2022-12-31T19:00:00"/>
    <d v="1974-09-21T00:00:00"/>
    <s v="MAIL"/>
    <x v="7"/>
    <s v="ME"/>
  </r>
  <r>
    <s v="13715"/>
    <s v="2022"/>
    <s v="LC2O"/>
    <x v="21"/>
    <s v="Inactive-Expired"/>
    <d v="2022-05-23T10:18:09"/>
    <d v="2022-12-31T19:00:00"/>
    <d v="1952-05-06T00:00:00"/>
    <s v="MAIL"/>
    <x v="84"/>
    <s v="ME"/>
  </r>
  <r>
    <s v="137155"/>
    <s v="2022"/>
    <s v="LC1"/>
    <x v="15"/>
    <s v="Inactive-Expired"/>
    <d v="2022-04-24T10:58:48"/>
    <d v="2022-12-31T19:00:00"/>
    <d v="1995-09-22T00:00:00"/>
    <s v="MAIL"/>
    <x v="98"/>
    <s v="ME"/>
  </r>
  <r>
    <s v="137155"/>
    <s v="2022"/>
    <s v="MENR"/>
    <x v="19"/>
    <s v="Inactive-Expired"/>
    <d v="2022-06-29T18:01:31"/>
    <d v="2022-12-31T19:00:00"/>
    <d v="1995-09-22T00:00:00"/>
    <s v="MAIL"/>
    <x v="98"/>
    <s v="ME"/>
  </r>
  <r>
    <s v="137170"/>
    <s v="2022"/>
    <s v="E0C"/>
    <x v="72"/>
    <s v="Inactive-Expired"/>
    <d v="2022-03-15T09:31:14"/>
    <d v="2022-12-31T19:00:00"/>
    <d v="1983-03-13T00:00:00"/>
    <s v="MAIL"/>
    <x v="189"/>
    <s v="ME"/>
  </r>
  <r>
    <s v="137172"/>
    <s v="2022"/>
    <s v="LC2"/>
    <x v="17"/>
    <s v="Inactive-Expired"/>
    <d v="2022-01-01T18:00:00"/>
    <d v="2022-12-31T19:00:00"/>
    <d v="1989-09-21T00:00:00"/>
    <s v="MAIL"/>
    <x v="38"/>
    <s v="ME"/>
  </r>
  <r>
    <s v="137172"/>
    <s v="2022"/>
    <s v="MENC"/>
    <x v="25"/>
    <s v="Inactive-Expired"/>
    <d v="2022-04-14T16:17:03"/>
    <d v="2022-12-31T19:00:00"/>
    <d v="1989-09-21T00:00:00"/>
    <s v="MAIL"/>
    <x v="38"/>
    <s v="ME"/>
  </r>
  <r>
    <s v="137173"/>
    <s v="2022"/>
    <s v="LNC"/>
    <x v="22"/>
    <s v="Inactive-Expired"/>
    <d v="2022-03-17T11:06:25"/>
    <d v="2022-12-31T19:00:00"/>
    <d v="1966-05-27T00:00:00"/>
    <s v="MAIL"/>
    <x v="125"/>
    <s v="ME"/>
  </r>
  <r>
    <s v="137209"/>
    <s v="2022"/>
    <s v="LNC"/>
    <x v="22"/>
    <s v="Inactive-Expired"/>
    <d v="2022-05-03T14:02:27"/>
    <d v="2022-12-31T19:00:00"/>
    <d v="1969-07-05T00:00:00"/>
    <s v="MAIL"/>
    <x v="194"/>
    <s v="ME"/>
  </r>
  <r>
    <s v="137209"/>
    <s v="2022"/>
    <s v="SWR"/>
    <x v="28"/>
    <s v="Inactive-Expired"/>
    <d v="2022-05-03T14:08:16"/>
    <d v="2022-12-31T19:00:00"/>
    <d v="1969-07-05T00:00:00"/>
    <s v="MAIL"/>
    <x v="194"/>
    <s v="ME"/>
  </r>
  <r>
    <s v="137251"/>
    <s v="2022"/>
    <s v="CFS"/>
    <x v="27"/>
    <s v="Inactive-Expired"/>
    <d v="2022-03-25T08:16:58"/>
    <d v="2022-12-31T19:00:00"/>
    <d v="1997-01-20T00:00:00"/>
    <s v="MAIL"/>
    <x v="13"/>
    <s v="ME"/>
  </r>
  <r>
    <s v="137251"/>
    <s v="2022"/>
    <s v="LC2"/>
    <x v="17"/>
    <s v="Inactive-Expired"/>
    <d v="2022-03-25T08:17:00"/>
    <d v="2022-12-31T19:00:00"/>
    <d v="1997-01-20T00:00:00"/>
    <s v="MAIL"/>
    <x v="13"/>
    <s v="ME"/>
  </r>
  <r>
    <s v="137251"/>
    <s v="2022"/>
    <s v="MENR"/>
    <x v="19"/>
    <s v="Inactive-Expired"/>
    <d v="2022-06-30T13:21:20"/>
    <d v="2022-12-31T19:00:00"/>
    <d v="1997-01-20T00:00:00"/>
    <s v="MAIL"/>
    <x v="13"/>
    <s v="ME"/>
  </r>
  <r>
    <s v="137251"/>
    <s v="2022"/>
    <s v="SWR"/>
    <x v="28"/>
    <s v="Inactive-Expired"/>
    <d v="2022-03-25T08:16:59"/>
    <d v="2022-12-31T19:00:00"/>
    <d v="1997-01-20T00:00:00"/>
    <s v="MAIL"/>
    <x v="13"/>
    <s v="ME"/>
  </r>
  <r>
    <s v="137251"/>
    <s v="2022"/>
    <s v="SWRO"/>
    <x v="38"/>
    <s v="Inactive-Expired"/>
    <d v="2022-03-25T08:17:01"/>
    <d v="2022-12-31T19:00:00"/>
    <d v="1997-01-20T00:00:00"/>
    <s v="MAIL"/>
    <x v="13"/>
    <s v="ME"/>
  </r>
  <r>
    <s v="137259"/>
    <s v="2022"/>
    <s v="LNC"/>
    <x v="22"/>
    <s v="Inactive-Expired"/>
    <d v="2022-05-17T16:04:42"/>
    <d v="2022-12-31T19:00:00"/>
    <d v="1951-11-03T00:00:00"/>
    <s v="MAIL"/>
    <x v="16"/>
    <s v="ME"/>
  </r>
  <r>
    <s v="13727"/>
    <s v="2022"/>
    <s v="LC2"/>
    <x v="17"/>
    <s v="Inactive-Expired"/>
    <d v="2022-04-14T12:22:22"/>
    <d v="2022-12-31T19:00:00"/>
    <d v="1957-07-31T00:00:00"/>
    <s v="MAIL"/>
    <x v="46"/>
    <s v="ME"/>
  </r>
  <r>
    <s v="137276"/>
    <s v="2022"/>
    <s v="SWRO"/>
    <x v="38"/>
    <s v="Inactive-Expired"/>
    <d v="2022-05-24T13:28:31"/>
    <d v="2022-12-31T19:00:00"/>
    <d v="1956-07-03T00:00:00"/>
    <s v="MAIL"/>
    <x v="42"/>
    <s v="ME"/>
  </r>
  <r>
    <s v="137334"/>
    <s v="2022"/>
    <s v="LNC"/>
    <x v="22"/>
    <s v="Inactive-Expired"/>
    <d v="2022-08-06T15:18:08"/>
    <d v="2022-12-31T19:00:00"/>
    <d v="1967-04-27T00:00:00"/>
    <s v="MAIL"/>
    <x v="23"/>
    <s v="ME"/>
  </r>
  <r>
    <s v="137348"/>
    <s v="2022"/>
    <s v="LA"/>
    <x v="42"/>
    <s v="Inactive-Expired"/>
    <d v="2022-06-25T04:58:47"/>
    <d v="2022-12-31T19:00:00"/>
    <d v="1993-07-04T00:00:00"/>
    <s v="MAIL"/>
    <x v="99"/>
    <s v="ME"/>
  </r>
  <r>
    <s v="137350"/>
    <s v="2022"/>
    <s v="CFS"/>
    <x v="27"/>
    <s v="Inactive-Expired"/>
    <d v="2022-04-27T07:22:54"/>
    <d v="2022-12-31T19:00:00"/>
    <d v="1995-06-09T00:00:00"/>
    <s v="MAIL"/>
    <x v="188"/>
    <s v="ME"/>
  </r>
  <r>
    <s v="137350"/>
    <s v="2022"/>
    <s v="LC3"/>
    <x v="18"/>
    <s v="Inactive-Expired"/>
    <d v="2022-04-27T07:22:54"/>
    <d v="2022-12-31T19:00:00"/>
    <d v="1995-06-09T00:00:00"/>
    <s v="MAIL"/>
    <x v="188"/>
    <s v="ME"/>
  </r>
  <r>
    <s v="13737"/>
    <s v="2022"/>
    <s v="LNC"/>
    <x v="22"/>
    <s v="Inactive-Expired"/>
    <d v="2022-03-14T16:33:46"/>
    <d v="2022-12-31T19:00:00"/>
    <d v="1945-04-28T00:00:00"/>
    <s v="MAIL"/>
    <x v="48"/>
    <s v="ME"/>
  </r>
  <r>
    <s v="137392"/>
    <s v="2022"/>
    <s v="LC1"/>
    <x v="15"/>
    <s v="Inactive-Expired"/>
    <d v="2022-01-01T18:00:00"/>
    <d v="2022-12-31T19:00:00"/>
    <d v="1987-10-01T00:00:00"/>
    <s v="MAIL"/>
    <x v="266"/>
    <s v="ME"/>
  </r>
  <r>
    <s v="137394"/>
    <s v="2022"/>
    <s v="LA"/>
    <x v="42"/>
    <s v="Inactive-Expired"/>
    <d v="2022-05-17T11:26:32"/>
    <d v="2022-12-31T19:00:00"/>
    <d v="1989-11-06T00:00:00"/>
    <s v="MAIL"/>
    <x v="92"/>
    <s v="ME"/>
  </r>
  <r>
    <s v="137394"/>
    <s v="2022"/>
    <s v="LNC"/>
    <x v="22"/>
    <s v="Inactive-Expired"/>
    <d v="2022-07-28T11:04:20"/>
    <d v="2022-12-31T19:00:00"/>
    <d v="1989-11-06T00:00:00"/>
    <s v="MAIL"/>
    <x v="92"/>
    <s v="ME"/>
  </r>
  <r>
    <s v="137394"/>
    <s v="2022"/>
    <s v="SWRO"/>
    <x v="38"/>
    <s v="Inactive-Expired"/>
    <d v="2022-07-12T19:04:11"/>
    <d v="2022-12-31T19:00:00"/>
    <d v="1989-11-06T00:00:00"/>
    <s v="MAIL"/>
    <x v="92"/>
    <s v="ME"/>
  </r>
  <r>
    <s v="13741"/>
    <s v="2022"/>
    <s v="SW"/>
    <x v="48"/>
    <s v="Inactive-Expired"/>
    <d v="2022-01-24T12:53:16"/>
    <d v="2022-12-31T19:00:00"/>
    <d v="1970-08-03T00:00:00"/>
    <s v="MAIL"/>
    <x v="97"/>
    <s v="ME"/>
  </r>
  <r>
    <s v="13743"/>
    <s v="2022"/>
    <s v="LC2"/>
    <x v="17"/>
    <s v="Inactive-Expired"/>
    <d v="2022-01-01T18:00:00"/>
    <d v="2022-12-31T19:00:00"/>
    <d v="1964-09-28T00:00:00"/>
    <s v="MAIL"/>
    <x v="53"/>
    <s v="ME"/>
  </r>
  <r>
    <s v="137450"/>
    <s v="2022"/>
    <s v="LC3"/>
    <x v="18"/>
    <s v="Inactive-Expired"/>
    <d v="2022-01-04T16:59:22"/>
    <d v="2022-12-31T19:00:00"/>
    <d v="1991-11-18T00:00:00"/>
    <s v="MAIL"/>
    <x v="121"/>
    <s v="ME"/>
  </r>
  <r>
    <s v="137472"/>
    <s v="2022"/>
    <s v="CPS"/>
    <x v="37"/>
    <s v="Inactive-Expired"/>
    <d v="2022-01-01T18:00:00"/>
    <d v="2022-12-31T19:00:00"/>
    <d v="1990-06-22T00:00:00"/>
    <s v="MAIL"/>
    <x v="32"/>
    <s v="ME"/>
  </r>
  <r>
    <s v="137472"/>
    <s v="2022"/>
    <s v="LC2"/>
    <x v="17"/>
    <s v="Inactive-Expired"/>
    <d v="2022-01-01T18:00:00"/>
    <d v="2022-12-31T19:00:00"/>
    <d v="1990-06-22T00:00:00"/>
    <s v="MAIL"/>
    <x v="32"/>
    <s v="ME"/>
  </r>
  <r>
    <s v="137489"/>
    <s v="2022"/>
    <s v="MENC"/>
    <x v="25"/>
    <s v="Inactive-Expired"/>
    <d v="2022-08-01T14:08:10"/>
    <d v="2022-12-31T19:00:00"/>
    <d v="1997-12-02T00:00:00"/>
    <s v="MAIL"/>
    <x v="304"/>
    <s v="ME"/>
  </r>
  <r>
    <s v="137520"/>
    <s v="2022"/>
    <s v="LC2"/>
    <x v="17"/>
    <s v="Inactive-Expired"/>
    <d v="2022-02-10T16:07:48"/>
    <d v="2022-12-31T19:00:00"/>
    <d v="1993-04-07T00:00:00"/>
    <s v="MAIL"/>
    <x v="228"/>
    <s v="ME"/>
  </r>
  <r>
    <s v="137520"/>
    <s v="2022"/>
    <s v="MENR"/>
    <x v="19"/>
    <s v="Inactive-Expired"/>
    <d v="2022-02-10T16:32:32"/>
    <d v="2022-12-31T19:00:00"/>
    <d v="1993-04-07T00:00:00"/>
    <s v="MAIL"/>
    <x v="228"/>
    <s v="ME"/>
  </r>
  <r>
    <s v="137524"/>
    <s v="2022"/>
    <s v="LNC"/>
    <x v="22"/>
    <s v="Inactive-Expired"/>
    <d v="2022-05-01T10:28:20"/>
    <d v="2022-12-31T19:00:00"/>
    <d v="1974-08-26T00:00:00"/>
    <s v="MAIL"/>
    <x v="16"/>
    <s v="ME"/>
  </r>
  <r>
    <s v="137531"/>
    <s v="2022"/>
    <s v="LNC"/>
    <x v="22"/>
    <s v="Inactive-Expired"/>
    <d v="2022-05-29T16:12:48"/>
    <d v="2022-12-31T19:00:00"/>
    <d v="1953-01-08T00:00:00"/>
    <s v="MAIL"/>
    <x v="110"/>
    <s v="ME"/>
  </r>
  <r>
    <s v="137531"/>
    <s v="2022"/>
    <s v="SWRO"/>
    <x v="38"/>
    <s v="Inactive-Expired"/>
    <d v="2022-05-29T16:12:49"/>
    <d v="2022-12-31T19:00:00"/>
    <d v="1953-01-08T00:00:00"/>
    <s v="MAIL"/>
    <x v="110"/>
    <s v="ME"/>
  </r>
  <r>
    <s v="137533"/>
    <s v="2022"/>
    <s v="DL"/>
    <x v="63"/>
    <s v="Inactive-Expired"/>
    <d v="2022-05-08T08:40:06"/>
    <d v="2022-12-31T19:00:00"/>
    <d v="1982-10-26T00:00:00"/>
    <s v="MAIL"/>
    <x v="9"/>
    <s v="ME"/>
  </r>
  <r>
    <s v="137538"/>
    <s v="2022"/>
    <s v="NCS"/>
    <x v="32"/>
    <s v="Inactive-Expired"/>
    <d v="2022-02-10T13:39:41"/>
    <d v="2022-12-31T19:00:00"/>
    <d v="1991-09-20T00:00:00"/>
    <s v="MAIL"/>
    <x v="14"/>
    <s v="ME"/>
  </r>
  <r>
    <s v="137540"/>
    <s v="2022"/>
    <s v="LNC"/>
    <x v="22"/>
    <s v="Inactive-Expired"/>
    <d v="2022-06-26T14:50:36"/>
    <d v="2022-12-31T19:00:00"/>
    <d v="1977-09-14T00:00:00"/>
    <s v="MAIL"/>
    <x v="87"/>
    <s v="ME"/>
  </r>
  <r>
    <s v="137550"/>
    <s v="2022"/>
    <s v="SWRO"/>
    <x v="38"/>
    <s v="Inactive-Expired"/>
    <d v="2022-05-26T15:29:42"/>
    <d v="2022-12-31T19:00:00"/>
    <d v="1957-10-05T00:00:00"/>
    <s v="MAIL"/>
    <x v="124"/>
    <s v="ME"/>
  </r>
  <r>
    <s v="137562"/>
    <s v="2022"/>
    <s v="LC3"/>
    <x v="18"/>
    <s v="Inactive-Expired"/>
    <d v="2022-03-17T15:40:37"/>
    <d v="2022-12-31T19:00:00"/>
    <d v="1989-06-13T00:00:00"/>
    <s v="MAIL"/>
    <x v="261"/>
    <s v="ME"/>
  </r>
  <r>
    <s v="13758"/>
    <s v="2022"/>
    <s v="LCO"/>
    <x v="13"/>
    <s v="Inactive-Expired"/>
    <d v="2022-06-02T15:23:25"/>
    <d v="2022-12-31T19:00:00"/>
    <d v="1949-01-02T00:00:00"/>
    <s v="MAIL"/>
    <x v="12"/>
    <s v="ME"/>
  </r>
  <r>
    <s v="137651"/>
    <s v="2022"/>
    <s v="LC3"/>
    <x v="18"/>
    <s v="Inactive-Expired"/>
    <d v="2022-01-01T18:00:00"/>
    <d v="2022-12-31T19:00:00"/>
    <d v="1996-05-23T00:00:00"/>
    <s v="MAIL"/>
    <x v="49"/>
    <s v="ME"/>
  </r>
  <r>
    <s v="137651"/>
    <s v="2022"/>
    <s v="NCS"/>
    <x v="32"/>
    <s v="Inactive-Expired"/>
    <d v="2022-01-03T16:09:53"/>
    <d v="2022-12-31T19:00:00"/>
    <d v="1996-05-23T00:00:00"/>
    <s v="MAIL"/>
    <x v="49"/>
    <s v="ME"/>
  </r>
  <r>
    <s v="137667"/>
    <s v="2022"/>
    <s v="LC2"/>
    <x v="17"/>
    <s v="Inactive-Expired"/>
    <d v="2022-02-28T19:22:14"/>
    <d v="2022-12-31T19:00:00"/>
    <d v="1992-07-02T00:00:00"/>
    <s v="MAIL"/>
    <x v="259"/>
    <s v="ME"/>
  </r>
  <r>
    <s v="137693"/>
    <s v="2022"/>
    <s v="SWR"/>
    <x v="28"/>
    <s v="Inactive-Expired"/>
    <d v="2022-05-03T21:02:02"/>
    <d v="2022-12-31T19:00:00"/>
    <d v="1991-05-13T00:00:00"/>
    <s v="MAIL"/>
    <x v="278"/>
    <s v="ME"/>
  </r>
  <r>
    <s v="1377"/>
    <s v="2022"/>
    <s v="LC3"/>
    <x v="18"/>
    <s v="Inactive-Expired"/>
    <d v="2022-01-01T18:00:00"/>
    <d v="2022-12-31T19:00:00"/>
    <d v="1968-12-28T00:00:00"/>
    <s v="MAIL"/>
    <x v="117"/>
    <s v="ME"/>
  </r>
  <r>
    <s v="1377"/>
    <s v="2022"/>
    <s v="SD"/>
    <x v="16"/>
    <s v="Inactive-Expired"/>
    <d v="2022-01-01T18:00:00"/>
    <d v="2022-12-31T19:00:00"/>
    <d v="1968-12-28T00:00:00"/>
    <s v="MAIL"/>
    <x v="117"/>
    <s v="ME"/>
  </r>
  <r>
    <s v="13773"/>
    <s v="2022"/>
    <s v="LC1"/>
    <x v="15"/>
    <s v="Inactive-Expired"/>
    <d v="2022-09-05T12:24:52"/>
    <d v="2022-12-31T19:00:00"/>
    <d v="1954-02-18T00:00:00"/>
    <s v="MAIL"/>
    <x v="169"/>
    <s v="ME"/>
  </r>
  <r>
    <s v="137798"/>
    <s v="2022"/>
    <s v="CFC"/>
    <x v="23"/>
    <s v="Inactive-Expired"/>
    <d v="2022-05-17T13:45:16"/>
    <d v="2022-12-31T19:00:00"/>
    <d v="1981-11-22T00:00:00"/>
    <s v="MAIL"/>
    <x v="84"/>
    <s v="ME"/>
  </r>
  <r>
    <s v="137798"/>
    <s v="2022"/>
    <s v="CPC"/>
    <x v="24"/>
    <s v="Inactive-Expired"/>
    <d v="2022-01-01T18:00:00"/>
    <d v="2022-12-31T19:00:00"/>
    <d v="1981-11-22T00:00:00"/>
    <s v="MAIL"/>
    <x v="84"/>
    <s v="ME"/>
  </r>
  <r>
    <s v="137798"/>
    <s v="2022"/>
    <s v="LC3"/>
    <x v="18"/>
    <s v="Inactive-Expired"/>
    <d v="2022-01-01T18:00:00"/>
    <d v="2022-12-31T19:00:00"/>
    <d v="1981-11-22T00:00:00"/>
    <s v="MAIL"/>
    <x v="84"/>
    <s v="ME"/>
  </r>
  <r>
    <s v="137798"/>
    <s v="2022"/>
    <s v="MENR"/>
    <x v="19"/>
    <s v="Inactive-Expired"/>
    <d v="2022-01-01T18:00:00"/>
    <d v="2022-12-31T19:00:00"/>
    <d v="1981-11-22T00:00:00"/>
    <s v="MAIL"/>
    <x v="84"/>
    <s v="ME"/>
  </r>
  <r>
    <s v="137798"/>
    <s v="2022"/>
    <s v="NCS"/>
    <x v="32"/>
    <s v="Inactive-Expired"/>
    <d v="2022-01-01T18:00:00"/>
    <d v="2022-12-31T19:00:00"/>
    <d v="1981-11-22T00:00:00"/>
    <s v="MAIL"/>
    <x v="84"/>
    <s v="ME"/>
  </r>
  <r>
    <s v="1378"/>
    <s v="2022"/>
    <s v="LC2O"/>
    <x v="21"/>
    <s v="Inactive-Expired"/>
    <d v="2022-03-22T20:34:42"/>
    <d v="2022-12-31T19:00:00"/>
    <d v="1943-12-03T00:00:00"/>
    <s v="MAIL"/>
    <x v="117"/>
    <s v="ME"/>
  </r>
  <r>
    <s v="13785"/>
    <s v="2022"/>
    <s v="LC2O"/>
    <x v="21"/>
    <s v="Inactive-Expired"/>
    <d v="2022-01-01T18:00:00"/>
    <d v="2022-12-31T19:00:00"/>
    <d v="1937-07-18T00:00:00"/>
    <s v="MAIL"/>
    <x v="8"/>
    <s v="ME"/>
  </r>
  <r>
    <s v="137853"/>
    <s v="2022"/>
    <s v="LNC"/>
    <x v="22"/>
    <s v="Inactive-Expired"/>
    <d v="2022-02-21T20:44:39"/>
    <d v="2022-12-31T19:00:00"/>
    <d v="1989-02-03T00:00:00"/>
    <s v="MAIL"/>
    <x v="45"/>
    <s v="ME"/>
  </r>
  <r>
    <s v="137853"/>
    <s v="2022"/>
    <s v="SWR"/>
    <x v="28"/>
    <s v="Inactive-Expired"/>
    <d v="2022-02-21T20:44:38"/>
    <d v="2022-12-31T19:00:00"/>
    <d v="1989-02-03T00:00:00"/>
    <s v="MAIL"/>
    <x v="45"/>
    <s v="ME"/>
  </r>
  <r>
    <s v="13786"/>
    <s v="2022"/>
    <s v="LC2"/>
    <x v="17"/>
    <s v="Inactive-Expired"/>
    <d v="2022-05-11T05:54:59"/>
    <d v="2022-12-31T19:00:00"/>
    <d v="1970-02-08T00:00:00"/>
    <s v="MAIL"/>
    <x v="102"/>
    <s v="ME"/>
  </r>
  <r>
    <s v="13786"/>
    <s v="2022"/>
    <s v="MENR"/>
    <x v="19"/>
    <s v="Inactive-Expired"/>
    <d v="2022-09-06T14:26:59"/>
    <d v="2022-12-31T19:00:00"/>
    <d v="1970-02-08T00:00:00"/>
    <s v="MAIL"/>
    <x v="102"/>
    <s v="ME"/>
  </r>
  <r>
    <s v="137877"/>
    <s v="2022"/>
    <s v="CFC"/>
    <x v="23"/>
    <s v="Inactive-Expired"/>
    <d v="2022-01-01T18:00:00"/>
    <d v="2022-12-31T19:00:00"/>
    <d v="1995-06-20T00:00:00"/>
    <s v="MAIL"/>
    <x v="79"/>
    <s v="ME"/>
  </r>
  <r>
    <s v="137877"/>
    <s v="2022"/>
    <s v="CPC"/>
    <x v="24"/>
    <s v="Inactive-Expired"/>
    <d v="2022-01-01T18:00:00"/>
    <d v="2022-12-31T19:00:00"/>
    <d v="1995-06-20T00:00:00"/>
    <s v="MAIL"/>
    <x v="79"/>
    <s v="ME"/>
  </r>
  <r>
    <s v="137877"/>
    <s v="2022"/>
    <s v="LC3"/>
    <x v="18"/>
    <s v="Inactive-Expired"/>
    <d v="2022-01-01T18:00:00"/>
    <d v="2022-12-31T19:00:00"/>
    <d v="1995-06-20T00:00:00"/>
    <s v="MAIL"/>
    <x v="79"/>
    <s v="ME"/>
  </r>
  <r>
    <s v="137877"/>
    <s v="2022"/>
    <s v="MENC"/>
    <x v="25"/>
    <s v="Inactive-Expired"/>
    <d v="2022-04-26T08:12:29"/>
    <d v="2022-12-31T19:00:00"/>
    <d v="1995-06-20T00:00:00"/>
    <s v="MAIL"/>
    <x v="79"/>
    <s v="ME"/>
  </r>
  <r>
    <s v="137878"/>
    <s v="2022"/>
    <s v="SW"/>
    <x v="48"/>
    <s v="Inactive-Expired"/>
    <d v="2022-05-31T19:10:32"/>
    <d v="2022-12-31T19:00:00"/>
    <d v="1991-06-09T00:00:00"/>
    <s v="MAIL"/>
    <x v="41"/>
    <s v="ME"/>
  </r>
  <r>
    <s v="137878"/>
    <s v="2022"/>
    <s v="VH"/>
    <x v="26"/>
    <s v="Inactive-Expired"/>
    <d v="2022-05-24T21:28:25"/>
    <d v="2022-10-31T20:00:00"/>
    <d v="1991-06-09T00:00:00"/>
    <s v="MAIL"/>
    <x v="41"/>
    <s v="ME"/>
  </r>
  <r>
    <s v="137879"/>
    <s v="2022"/>
    <s v="LC2"/>
    <x v="17"/>
    <s v="Inactive-Expired"/>
    <d v="2022-05-06T14:33:12"/>
    <d v="2022-12-31T19:00:00"/>
    <d v="1994-06-14T00:00:00"/>
    <s v="MAIL"/>
    <x v="79"/>
    <s v="ME"/>
  </r>
  <r>
    <s v="13788"/>
    <s v="2022"/>
    <s v="LC2"/>
    <x v="17"/>
    <s v="Inactive-Expired"/>
    <d v="2022-01-20T12:19:23"/>
    <d v="2022-12-31T19:00:00"/>
    <d v="1964-07-30T00:00:00"/>
    <s v="MAIL"/>
    <x v="79"/>
    <s v="ME"/>
  </r>
  <r>
    <s v="137882"/>
    <s v="2022"/>
    <s v="LC1"/>
    <x v="15"/>
    <s v="Inactive-Expired"/>
    <d v="2022-05-16T16:34:34"/>
    <d v="2022-12-31T19:00:00"/>
    <d v="1992-12-16T00:00:00"/>
    <s v="MAIL"/>
    <x v="10"/>
    <s v="ME"/>
  </r>
  <r>
    <s v="137884"/>
    <s v="2022"/>
    <s v="LC2"/>
    <x v="17"/>
    <s v="Inactive-Expired"/>
    <d v="2022-01-01T18:00:00"/>
    <d v="2022-12-31T19:00:00"/>
    <d v="1995-11-20T00:00:00"/>
    <s v="MAIL"/>
    <x v="91"/>
    <s v="ME"/>
  </r>
  <r>
    <s v="137890"/>
    <s v="2022"/>
    <s v="CFC"/>
    <x v="23"/>
    <s v="Inactive-Expired"/>
    <d v="2022-03-17T19:30:22"/>
    <d v="2022-12-31T19:00:00"/>
    <d v="1988-01-04T00:00:00"/>
    <s v="MAIL"/>
    <x v="0"/>
    <s v="ME"/>
  </r>
  <r>
    <s v="137890"/>
    <s v="2022"/>
    <s v="LC3"/>
    <x v="18"/>
    <s v="Inactive-Expired"/>
    <d v="2022-01-01T18:00:00"/>
    <d v="2022-12-31T19:00:00"/>
    <d v="1988-01-04T00:00:00"/>
    <s v="MAIL"/>
    <x v="0"/>
    <s v="ME"/>
  </r>
  <r>
    <s v="137907"/>
    <s v="2022"/>
    <s v="LC1"/>
    <x v="15"/>
    <s v="Inactive-Expired"/>
    <d v="2022-06-28T20:35:30"/>
    <d v="2022-12-31T19:00:00"/>
    <d v="1997-07-22T00:00:00"/>
    <s v="MAIL"/>
    <x v="14"/>
    <s v="ME"/>
  </r>
  <r>
    <s v="137910"/>
    <s v="2022"/>
    <s v="LA"/>
    <x v="42"/>
    <s v="Inactive-Expired"/>
    <d v="2022-06-19T16:39:52"/>
    <d v="2022-12-31T19:00:00"/>
    <d v="1994-11-21T00:00:00"/>
    <s v="MAIL"/>
    <x v="99"/>
    <s v="ME"/>
  </r>
  <r>
    <s v="137932"/>
    <s v="2022"/>
    <s v="LC2"/>
    <x v="17"/>
    <s v="Inactive-Expired"/>
    <d v="2022-03-14T21:01:18"/>
    <d v="2022-12-31T19:00:00"/>
    <d v="1994-11-12T00:00:00"/>
    <s v="MAIL"/>
    <x v="33"/>
    <s v="ME"/>
  </r>
  <r>
    <s v="137934"/>
    <s v="2022"/>
    <s v="SDT"/>
    <x v="44"/>
    <s v="Inactive-Expired"/>
    <d v="2022-11-15T11:14:22"/>
    <d v="2022-12-31T19:00:00"/>
    <d v="1986-01-13T00:00:00"/>
    <s v="MAIL"/>
    <x v="32"/>
    <s v="ME"/>
  </r>
  <r>
    <s v="13795"/>
    <s v="2022"/>
    <s v="LC2"/>
    <x v="17"/>
    <s v="Inactive-Expired"/>
    <d v="2022-01-01T18:00:00"/>
    <d v="2022-12-31T19:00:00"/>
    <d v="1971-04-16T00:00:00"/>
    <s v="MAIL"/>
    <x v="12"/>
    <s v="ME"/>
  </r>
  <r>
    <s v="138"/>
    <s v="2022"/>
    <s v="LC1"/>
    <x v="15"/>
    <s v="Inactive-Expired"/>
    <d v="2022-02-04T10:58:15"/>
    <d v="2022-12-31T19:00:00"/>
    <d v="1952-10-15T00:00:00"/>
    <s v="MAIL"/>
    <x v="101"/>
    <s v="ME"/>
  </r>
  <r>
    <s v="138014"/>
    <s v="2022"/>
    <s v="LNC"/>
    <x v="22"/>
    <s v="Inactive-Expired"/>
    <d v="2022-04-20T14:29:29"/>
    <d v="2022-12-31T19:00:00"/>
    <d v="1954-12-06T00:00:00"/>
    <s v="MAIL"/>
    <x v="1"/>
    <s v="ME"/>
  </r>
  <r>
    <s v="138020"/>
    <s v="2022"/>
    <s v="LC1"/>
    <x v="15"/>
    <s v="Inactive-Expired"/>
    <d v="2022-12-22T09:10:56"/>
    <d v="2022-12-31T19:00:00"/>
    <d v="1996-12-29T00:00:00"/>
    <s v="MAIL"/>
    <x v="199"/>
    <s v="ME"/>
  </r>
  <r>
    <s v="138027"/>
    <s v="2022"/>
    <s v="LC2"/>
    <x v="17"/>
    <s v="Inactive-Expired"/>
    <d v="2022-03-17T15:26:33"/>
    <d v="2022-12-31T19:00:00"/>
    <d v="1996-08-28T00:00:00"/>
    <s v="MAIL"/>
    <x v="67"/>
    <s v="ME"/>
  </r>
  <r>
    <s v="138028"/>
    <s v="2022"/>
    <s v="LC2"/>
    <x v="17"/>
    <s v="Inactive-Expired"/>
    <d v="2022-01-18T09:14:31"/>
    <d v="2022-12-31T19:00:00"/>
    <d v="1994-10-20T00:00:00"/>
    <s v="MAIL"/>
    <x v="67"/>
    <s v="ME"/>
  </r>
  <r>
    <s v="138030"/>
    <s v="2022"/>
    <s v="LC2"/>
    <x v="17"/>
    <s v="Inactive-Expired"/>
    <d v="2022-03-28T19:19:31"/>
    <d v="2022-12-31T19:00:00"/>
    <d v="1997-07-21T00:00:00"/>
    <s v="MAIL"/>
    <x v="111"/>
    <s v="ME"/>
  </r>
  <r>
    <s v="138049"/>
    <s v="2022"/>
    <s v="LC3"/>
    <x v="18"/>
    <s v="Inactive-Expired"/>
    <d v="2022-01-01T13:35:22"/>
    <d v="2022-12-31T19:00:00"/>
    <d v="1996-10-18T00:00:00"/>
    <s v="MAIL"/>
    <x v="38"/>
    <s v="ME"/>
  </r>
  <r>
    <s v="13805"/>
    <s v="2022"/>
    <s v="SWRO"/>
    <x v="38"/>
    <s v="Inactive-Expired"/>
    <d v="2022-01-20T08:13:49"/>
    <d v="2022-12-31T19:00:00"/>
    <d v="1958-07-23T00:00:00"/>
    <s v="MAIL"/>
    <x v="66"/>
    <s v="ME"/>
  </r>
  <r>
    <s v="13806"/>
    <s v="2022"/>
    <s v="LC3"/>
    <x v="18"/>
    <s v="Inactive-Expired"/>
    <d v="2022-03-11T15:29:31"/>
    <d v="2022-12-31T19:00:00"/>
    <d v="1971-12-20T00:00:00"/>
    <s v="MAIL"/>
    <x v="96"/>
    <s v="ME"/>
  </r>
  <r>
    <s v="13806"/>
    <s v="2022"/>
    <s v="MENR"/>
    <x v="19"/>
    <s v="Inactive-Expired"/>
    <d v="2022-06-25T10:17:48"/>
    <d v="2022-12-31T19:00:00"/>
    <d v="1971-12-20T00:00:00"/>
    <s v="MAIL"/>
    <x v="96"/>
    <s v="ME"/>
  </r>
  <r>
    <s v="138068"/>
    <s v="2022"/>
    <s v="LC3"/>
    <x v="18"/>
    <s v="Inactive-Expired"/>
    <d v="2022-01-04T17:33:19"/>
    <d v="2022-12-31T19:00:00"/>
    <d v="1993-07-02T00:00:00"/>
    <s v="MAIL"/>
    <x v="79"/>
    <s v="ME"/>
  </r>
  <r>
    <s v="138069"/>
    <s v="2022"/>
    <s v="LC1"/>
    <x v="15"/>
    <s v="Inactive-Expired"/>
    <d v="2022-03-29T09:09:00"/>
    <d v="2022-12-31T19:00:00"/>
    <d v="1991-08-23T00:00:00"/>
    <s v="MAIL"/>
    <x v="27"/>
    <s v="ME"/>
  </r>
  <r>
    <s v="13807"/>
    <s v="2022"/>
    <s v="LC3"/>
    <x v="18"/>
    <s v="Inactive-Expired"/>
    <d v="2022-01-01T18:00:00"/>
    <d v="2022-12-31T19:00:00"/>
    <d v="1963-02-26T00:00:00"/>
    <s v="MAIL"/>
    <x v="45"/>
    <s v="ME"/>
  </r>
  <r>
    <s v="13807"/>
    <s v="2022"/>
    <s v="NCS"/>
    <x v="32"/>
    <s v="Inactive-Expired"/>
    <d v="2022-03-02T15:55:13"/>
    <d v="2022-12-31T19:00:00"/>
    <d v="1963-02-26T00:00:00"/>
    <s v="MAIL"/>
    <x v="45"/>
    <s v="ME"/>
  </r>
  <r>
    <s v="138070"/>
    <s v="2022"/>
    <s v="LC2"/>
    <x v="17"/>
    <s v="Inactive-Expired"/>
    <d v="2022-01-01T18:29:00"/>
    <d v="2022-12-31T19:00:00"/>
    <d v="1993-10-19T00:00:00"/>
    <s v="MAIL"/>
    <x v="27"/>
    <s v="ME"/>
  </r>
  <r>
    <s v="138107"/>
    <s v="2022"/>
    <s v="LC3"/>
    <x v="18"/>
    <s v="Inactive-Expired"/>
    <d v="2022-04-12T20:20:14"/>
    <d v="2022-12-31T19:00:00"/>
    <d v="1993-09-10T00:00:00"/>
    <s v="MAIL"/>
    <x v="67"/>
    <s v="ME"/>
  </r>
  <r>
    <s v="138107"/>
    <s v="2022"/>
    <s v="MENR"/>
    <x v="19"/>
    <s v="Inactive-Expired"/>
    <d v="2022-06-18T07:18:41"/>
    <d v="2022-12-31T19:00:00"/>
    <d v="1993-09-10T00:00:00"/>
    <s v="MAIL"/>
    <x v="67"/>
    <s v="ME"/>
  </r>
  <r>
    <s v="138130"/>
    <s v="2022"/>
    <s v="LNC"/>
    <x v="22"/>
    <s v="Inactive-Expired"/>
    <d v="2022-04-28T08:24:34"/>
    <d v="2022-12-31T19:00:00"/>
    <d v="1953-02-28T00:00:00"/>
    <s v="MAIL"/>
    <x v="139"/>
    <s v="ME"/>
  </r>
  <r>
    <s v="13815"/>
    <s v="2022"/>
    <s v="LC2O"/>
    <x v="21"/>
    <s v="Inactive-Expired"/>
    <d v="2022-03-03T13:01:47"/>
    <d v="2022-12-31T19:00:00"/>
    <d v="1948-01-03T00:00:00"/>
    <s v="MAIL"/>
    <x v="134"/>
    <s v="ME"/>
  </r>
  <r>
    <s v="13817"/>
    <s v="2022"/>
    <s v="LCO"/>
    <x v="13"/>
    <s v="Inactive-Expired"/>
    <d v="2022-03-11T08:20:32"/>
    <d v="2022-12-31T19:00:00"/>
    <d v="1947-04-19T00:00:00"/>
    <s v="MAIL"/>
    <x v="11"/>
    <s v="ME"/>
  </r>
  <r>
    <s v="138187"/>
    <s v="2022"/>
    <s v="LC2"/>
    <x v="17"/>
    <s v="Inactive-Expired"/>
    <d v="2022-02-27T13:11:29"/>
    <d v="2022-12-31T19:00:00"/>
    <d v="1996-04-16T00:00:00"/>
    <s v="MAIL"/>
    <x v="13"/>
    <s v="ME"/>
  </r>
  <r>
    <s v="138207"/>
    <s v="2022"/>
    <s v="LC2"/>
    <x v="17"/>
    <s v="Inactive-Expired"/>
    <d v="2022-05-27T12:44:23"/>
    <d v="2022-12-31T19:00:00"/>
    <d v="1955-10-31T00:00:00"/>
    <s v="MAIL"/>
    <x v="33"/>
    <s v="ME"/>
  </r>
  <r>
    <s v="138271"/>
    <s v="2022"/>
    <s v="CFC"/>
    <x v="23"/>
    <s v="Inactive-Expired"/>
    <d v="2022-02-14T02:09:38"/>
    <d v="2022-12-31T19:00:00"/>
    <d v="1991-08-02T00:00:00"/>
    <s v="MAIL"/>
    <x v="27"/>
    <s v="ME"/>
  </r>
  <r>
    <s v="138271"/>
    <s v="2022"/>
    <s v="LNC"/>
    <x v="22"/>
    <s v="Inactive-Expired"/>
    <d v="2022-02-14T02:09:37"/>
    <d v="2022-12-31T19:00:00"/>
    <d v="1991-08-02T00:00:00"/>
    <s v="MAIL"/>
    <x v="27"/>
    <s v="ME"/>
  </r>
  <r>
    <s v="138289"/>
    <s v="2022"/>
    <s v="LNC"/>
    <x v="22"/>
    <s v="Inactive-Expired"/>
    <d v="2022-01-01T18:00:00"/>
    <d v="2022-12-31T19:00:00"/>
    <d v="1942-02-28T00:00:00"/>
    <s v="MAIL"/>
    <x v="53"/>
    <s v="ME"/>
  </r>
  <r>
    <s v="138292"/>
    <s v="2022"/>
    <s v="LNC"/>
    <x v="22"/>
    <s v="Inactive-Expired"/>
    <d v="2022-08-04T13:16:38"/>
    <d v="2022-12-31T19:00:00"/>
    <d v="1967-07-14T00:00:00"/>
    <s v="MAIL"/>
    <x v="50"/>
    <s v="ME"/>
  </r>
  <r>
    <s v="13833"/>
    <s v="2022"/>
    <s v="LCO"/>
    <x v="13"/>
    <s v="Inactive-Expired"/>
    <d v="2022-01-01T18:00:00"/>
    <d v="2022-12-31T19:00:00"/>
    <d v="1943-08-06T00:00:00"/>
    <s v="MAIL"/>
    <x v="62"/>
    <s v="ME"/>
  </r>
  <r>
    <s v="138343"/>
    <s v="2022"/>
    <s v="LC1"/>
    <x v="15"/>
    <s v="Inactive-Expired"/>
    <d v="2022-12-20T12:34:59"/>
    <d v="2022-12-31T19:00:00"/>
    <d v="1986-04-02T00:00:00"/>
    <s v="MAIL"/>
    <x v="86"/>
    <s v="ME"/>
  </r>
  <r>
    <s v="138344"/>
    <s v="2022"/>
    <s v="LNC"/>
    <x v="22"/>
    <s v="Inactive-Expired"/>
    <d v="2022-03-22T10:22:59"/>
    <d v="2022-12-31T19:00:00"/>
    <d v="1959-07-27T00:00:00"/>
    <s v="MAIL"/>
    <x v="126"/>
    <s v="ME"/>
  </r>
  <r>
    <s v="138344"/>
    <s v="2022"/>
    <s v="NCS"/>
    <x v="32"/>
    <s v="Inactive-Expired"/>
    <d v="2022-03-22T10:21:16"/>
    <d v="2022-12-31T19:00:00"/>
    <d v="1959-07-27T00:00:00"/>
    <s v="MAIL"/>
    <x v="126"/>
    <s v="ME"/>
  </r>
  <r>
    <s v="138344"/>
    <s v="2022"/>
    <s v="SWR"/>
    <x v="28"/>
    <s v="Inactive-Expired"/>
    <d v="2022-03-22T10:40:41"/>
    <d v="2022-12-31T19:00:00"/>
    <d v="1959-07-27T00:00:00"/>
    <s v="MAIL"/>
    <x v="126"/>
    <s v="ME"/>
  </r>
  <r>
    <s v="138348"/>
    <s v="2022"/>
    <s v="CFC"/>
    <x v="23"/>
    <s v="Inactive-Expired"/>
    <d v="2022-01-01T18:00:00"/>
    <d v="2022-12-31T19:00:00"/>
    <d v="1985-10-15T00:00:00"/>
    <s v="MAIL"/>
    <x v="85"/>
    <s v="ME"/>
  </r>
  <r>
    <s v="138348"/>
    <s v="2022"/>
    <s v="E1"/>
    <x v="29"/>
    <s v="Inactive-Expired"/>
    <d v="2022-03-10T15:01:53"/>
    <d v="2022-12-31T19:00:00"/>
    <d v="1985-10-15T00:00:00"/>
    <s v="MAIL"/>
    <x v="85"/>
    <s v="ME"/>
  </r>
  <r>
    <s v="138348"/>
    <s v="2022"/>
    <s v="LC3"/>
    <x v="18"/>
    <s v="Inactive-Expired"/>
    <d v="2022-01-01T18:00:00"/>
    <d v="2022-12-31T19:00:00"/>
    <d v="1985-10-15T00:00:00"/>
    <s v="MAIL"/>
    <x v="85"/>
    <s v="ME"/>
  </r>
  <r>
    <s v="138348"/>
    <s v="2022"/>
    <s v="MENR"/>
    <x v="19"/>
    <s v="Inactive-Expired"/>
    <d v="2022-04-14T15:47:47"/>
    <d v="2022-12-31T19:00:00"/>
    <d v="1985-10-15T00:00:00"/>
    <s v="MAIL"/>
    <x v="85"/>
    <s v="ME"/>
  </r>
  <r>
    <s v="138367"/>
    <s v="2022"/>
    <s v="CFC"/>
    <x v="23"/>
    <s v="Inactive-Expired"/>
    <d v="2022-03-28T08:09:54"/>
    <d v="2022-12-31T19:00:00"/>
    <d v="1997-04-20T00:00:00"/>
    <s v="MAIL"/>
    <x v="44"/>
    <s v="ME"/>
  </r>
  <r>
    <s v="138367"/>
    <s v="2022"/>
    <s v="CPC"/>
    <x v="24"/>
    <s v="Inactive-Expired"/>
    <d v="2022-03-28T08:19:54"/>
    <d v="2022-12-31T19:00:00"/>
    <d v="1997-04-20T00:00:00"/>
    <s v="MAIL"/>
    <x v="44"/>
    <s v="ME"/>
  </r>
  <r>
    <s v="138367"/>
    <s v="2022"/>
    <s v="LC3"/>
    <x v="18"/>
    <s v="Inactive-Expired"/>
    <d v="2022-03-28T08:09:56"/>
    <d v="2022-12-31T19:00:00"/>
    <d v="1997-04-20T00:00:00"/>
    <s v="MAIL"/>
    <x v="44"/>
    <s v="ME"/>
  </r>
  <r>
    <s v="138367"/>
    <s v="2022"/>
    <s v="MENC"/>
    <x v="25"/>
    <s v="Inactive-Expired"/>
    <d v="2022-04-17T11:19:48"/>
    <d v="2022-12-31T19:00:00"/>
    <d v="1997-04-20T00:00:00"/>
    <s v="MAIL"/>
    <x v="44"/>
    <s v="ME"/>
  </r>
  <r>
    <s v="138429"/>
    <s v="2022"/>
    <s v="LC3"/>
    <x v="18"/>
    <s v="Inactive-Expired"/>
    <d v="2022-01-01T18:00:00"/>
    <d v="2022-12-31T19:00:00"/>
    <d v="1991-09-22T00:00:00"/>
    <s v="MAIL"/>
    <x v="79"/>
    <s v="ME"/>
  </r>
  <r>
    <s v="13844"/>
    <s v="2022"/>
    <s v="LC3"/>
    <x v="18"/>
    <s v="Inactive-Expired"/>
    <d v="2022-01-01T18:00:00"/>
    <d v="2022-12-31T19:00:00"/>
    <d v="1975-09-10T00:00:00"/>
    <s v="MAIL"/>
    <x v="146"/>
    <s v="ME"/>
  </r>
  <r>
    <s v="13846"/>
    <s v="2022"/>
    <s v="LC1"/>
    <x v="15"/>
    <s v="Inactive-Expired"/>
    <d v="2022-12-30T17:17:41"/>
    <d v="2022-12-31T19:00:00"/>
    <d v="1971-11-03T00:00:00"/>
    <s v="MAIL"/>
    <x v="38"/>
    <s v="ME"/>
  </r>
  <r>
    <s v="138469"/>
    <s v="2022"/>
    <s v="LC2"/>
    <x v="17"/>
    <s v="Inactive-Expired"/>
    <d v="2022-01-18T09:25:28"/>
    <d v="2022-12-31T19:00:00"/>
    <d v="1991-10-06T00:00:00"/>
    <s v="MAIL"/>
    <x v="22"/>
    <s v="ME"/>
  </r>
  <r>
    <s v="138475"/>
    <s v="2022"/>
    <s v="LC3"/>
    <x v="18"/>
    <s v="Inactive-Expired"/>
    <d v="2022-01-10T08:22:33"/>
    <d v="2022-12-31T19:00:00"/>
    <d v="1992-07-11T00:00:00"/>
    <s v="MAIL"/>
    <x v="25"/>
    <s v="ME"/>
  </r>
  <r>
    <s v="13850"/>
    <s v="2022"/>
    <s v="E0"/>
    <x v="14"/>
    <s v="Inactive-Expired"/>
    <d v="2022-02-16T08:41:55"/>
    <d v="2022-12-31T19:00:00"/>
    <d v="1962-12-18T00:00:00"/>
    <s v="MAIL"/>
    <x v="42"/>
    <s v="ME"/>
  </r>
  <r>
    <s v="138507"/>
    <s v="2022"/>
    <s v="LC1"/>
    <x v="15"/>
    <s v="Inactive-Expired"/>
    <d v="2022-12-28T09:52:02"/>
    <d v="2022-12-31T19:00:00"/>
    <d v="1990-12-27T00:00:00"/>
    <s v="MAIL"/>
    <x v="14"/>
    <s v="ME"/>
  </r>
  <r>
    <s v="138531"/>
    <s v="2022"/>
    <s v="LNC"/>
    <x v="22"/>
    <s v="Inactive-Expired"/>
    <d v="2022-06-04T16:10:18"/>
    <d v="2022-12-31T19:00:00"/>
    <d v="1966-12-08T00:00:00"/>
    <s v="MAIL"/>
    <x v="64"/>
    <s v="ME"/>
  </r>
  <r>
    <s v="138531"/>
    <s v="2022"/>
    <s v="SWR"/>
    <x v="28"/>
    <s v="Inactive-Expired"/>
    <d v="2022-06-04T16:10:19"/>
    <d v="2022-12-31T19:00:00"/>
    <d v="1966-12-08T00:00:00"/>
    <s v="MAIL"/>
    <x v="64"/>
    <s v="ME"/>
  </r>
  <r>
    <s v="138556"/>
    <s v="2022"/>
    <s v="LC1"/>
    <x v="15"/>
    <s v="Inactive-Expired"/>
    <d v="2022-12-29T14:25:23"/>
    <d v="2022-12-31T19:00:00"/>
    <d v="1993-11-14T00:00:00"/>
    <s v="MAIL"/>
    <x v="110"/>
    <s v="ME"/>
  </r>
  <r>
    <s v="13862"/>
    <s v="2022"/>
    <s v="LC2"/>
    <x v="17"/>
    <s v="Inactive-Expired"/>
    <d v="2022-03-16T07:49:38"/>
    <d v="2022-12-31T19:00:00"/>
    <d v="1962-02-10T00:00:00"/>
    <s v="MAIL"/>
    <x v="52"/>
    <s v="ME"/>
  </r>
  <r>
    <s v="138649"/>
    <s v="2022"/>
    <s v="LC2"/>
    <x v="17"/>
    <s v="Inactive-Expired"/>
    <d v="2022-04-01T17:26:11"/>
    <d v="2022-12-31T19:00:00"/>
    <d v="1997-08-02T00:00:00"/>
    <s v="MAIL"/>
    <x v="67"/>
    <s v="ME"/>
  </r>
  <r>
    <s v="138649"/>
    <s v="2022"/>
    <s v="MENR"/>
    <x v="19"/>
    <s v="Inactive-Expired"/>
    <d v="2022-08-06T08:25:08"/>
    <d v="2022-12-31T19:00:00"/>
    <d v="1997-08-02T00:00:00"/>
    <s v="MAIL"/>
    <x v="67"/>
    <s v="ME"/>
  </r>
  <r>
    <s v="138671"/>
    <s v="2022"/>
    <s v="LNC"/>
    <x v="22"/>
    <s v="Inactive-Expired"/>
    <d v="2022-04-18T12:27:21"/>
    <d v="2022-12-31T19:00:00"/>
    <d v="1961-08-30T00:00:00"/>
    <s v="MAIL"/>
    <x v="9"/>
    <s v="ME"/>
  </r>
  <r>
    <s v="1387"/>
    <s v="2022"/>
    <s v="CFC"/>
    <x v="23"/>
    <s v="Inactive-Expired"/>
    <d v="2022-01-01T18:00:00"/>
    <d v="2022-12-31T19:00:00"/>
    <d v="1958-08-26T00:00:00"/>
    <s v="MAIL"/>
    <x v="258"/>
    <s v="ME"/>
  </r>
  <r>
    <s v="1387"/>
    <s v="2022"/>
    <s v="LC3"/>
    <x v="18"/>
    <s v="Inactive-Expired"/>
    <d v="2022-01-01T18:00:00"/>
    <d v="2022-12-31T19:00:00"/>
    <d v="1958-08-26T00:00:00"/>
    <s v="MAIL"/>
    <x v="258"/>
    <s v="ME"/>
  </r>
  <r>
    <s v="138710"/>
    <s v="2022"/>
    <s v="LNC"/>
    <x v="22"/>
    <s v="Inactive-Expired"/>
    <d v="2022-06-14T20:41:00"/>
    <d v="2022-12-31T19:00:00"/>
    <d v="1983-09-26T00:00:00"/>
    <s v="MAIL"/>
    <x v="122"/>
    <s v="ME"/>
  </r>
  <r>
    <s v="138718"/>
    <s v="2022"/>
    <s v="LNC"/>
    <x v="22"/>
    <s v="Inactive-Expired"/>
    <d v="2022-04-05T05:33:05"/>
    <d v="2022-12-31T19:00:00"/>
    <d v="1996-11-03T00:00:00"/>
    <s v="MAIL"/>
    <x v="143"/>
    <s v="ME"/>
  </r>
  <r>
    <s v="13874"/>
    <s v="2022"/>
    <s v="LCO"/>
    <x v="13"/>
    <s v="Inactive-Expired"/>
    <d v="2022-03-01T12:31:14"/>
    <d v="2022-12-31T19:00:00"/>
    <d v="1944-08-28T00:00:00"/>
    <s v="MAIL"/>
    <x v="79"/>
    <s v="ME"/>
  </r>
  <r>
    <s v="138766"/>
    <s v="2022"/>
    <s v="LC1"/>
    <x v="15"/>
    <s v="Inactive-Expired"/>
    <d v="2023-01-03T08:50:49"/>
    <d v="2022-12-31T19:00:00"/>
    <d v="1984-09-09T00:00:00"/>
    <s v="MAIL"/>
    <x v="172"/>
    <s v="ME"/>
  </r>
  <r>
    <s v="13879"/>
    <s v="2022"/>
    <s v="LC1"/>
    <x v="15"/>
    <s v="Inactive-Expired"/>
    <d v="2022-12-30T15:05:29"/>
    <d v="2022-12-31T19:00:00"/>
    <d v="1969-11-02T00:00:00"/>
    <s v="MAIL"/>
    <x v="13"/>
    <s v="ME"/>
  </r>
  <r>
    <s v="138878"/>
    <s v="2022"/>
    <s v="MAEF"/>
    <x v="73"/>
    <s v="Inactive-Expired"/>
    <d v="2022-02-03T08:52:50"/>
    <d v="2022-12-31T19:00:00"/>
    <d v="1956-05-12T00:00:00"/>
    <s v="MAIL"/>
    <x v="332"/>
    <s v="ME"/>
  </r>
  <r>
    <s v="138908"/>
    <s v="2022"/>
    <s v="LC1"/>
    <x v="15"/>
    <s v="Inactive-Expired"/>
    <d v="2022-12-29T12:51:02"/>
    <d v="2022-12-31T19:00:00"/>
    <d v="1992-10-01T00:00:00"/>
    <s v="MAIL"/>
    <x v="71"/>
    <s v="ME"/>
  </r>
  <r>
    <s v="139069"/>
    <s v="2022"/>
    <s v="LC1"/>
    <x v="15"/>
    <s v="Inactive-Expired"/>
    <d v="2022-12-29T09:56:20"/>
    <d v="2022-12-31T19:00:00"/>
    <d v="1985-01-13T00:00:00"/>
    <s v="MAIL"/>
    <x v="97"/>
    <s v="ME"/>
  </r>
  <r>
    <s v="139071"/>
    <s v="2022"/>
    <s v="LC3"/>
    <x v="18"/>
    <s v="Inactive-Expired"/>
    <d v="2022-02-12T06:33:31"/>
    <d v="2022-12-31T19:00:00"/>
    <d v="1979-07-10T00:00:00"/>
    <s v="MAIL"/>
    <x v="88"/>
    <s v="ME"/>
  </r>
  <r>
    <s v="139073"/>
    <s v="2022"/>
    <s v="CFC"/>
    <x v="23"/>
    <s v="Inactive-Expired"/>
    <d v="2022-04-25T03:33:55"/>
    <d v="2022-12-31T19:00:00"/>
    <d v="1981-09-01T00:00:00"/>
    <s v="MAIL"/>
    <x v="150"/>
    <s v="ME"/>
  </r>
  <r>
    <s v="139073"/>
    <s v="2022"/>
    <s v="E0C"/>
    <x v="72"/>
    <s v="Inactive-Expired"/>
    <d v="2022-02-02T06:32:13"/>
    <d v="2022-12-31T19:00:00"/>
    <d v="1981-09-01T00:00:00"/>
    <s v="MAIL"/>
    <x v="150"/>
    <s v="ME"/>
  </r>
  <r>
    <s v="13918"/>
    <s v="2022"/>
    <s v="SWR"/>
    <x v="28"/>
    <s v="Inactive-Expired"/>
    <d v="2022-05-31T14:32:30"/>
    <d v="2022-12-31T19:00:00"/>
    <d v="1959-03-13T00:00:00"/>
    <s v="MAIL"/>
    <x v="15"/>
    <s v="ME"/>
  </r>
  <r>
    <s v="139307"/>
    <s v="2022"/>
    <s v="LC2"/>
    <x v="17"/>
    <s v="Inactive-Expired"/>
    <d v="2022-01-01T18:00:00"/>
    <d v="2022-12-31T19:00:00"/>
    <d v="1984-03-09T00:00:00"/>
    <s v="MAIL"/>
    <x v="38"/>
    <s v="ME"/>
  </r>
  <r>
    <s v="139307"/>
    <s v="2022"/>
    <s v="MENR"/>
    <x v="19"/>
    <s v="Inactive-Expired"/>
    <d v="2022-01-01T18:00:00"/>
    <d v="2022-12-31T19:00:00"/>
    <d v="1984-03-09T00:00:00"/>
    <s v="MAIL"/>
    <x v="38"/>
    <s v="ME"/>
  </r>
  <r>
    <s v="139331"/>
    <s v="2022"/>
    <s v="PELD"/>
    <x v="51"/>
    <s v="Inactive-Expired"/>
    <d v="2022-01-18T14:45:54"/>
    <d v="2022-12-31T19:00:00"/>
    <d v="1972-10-01T00:00:00"/>
    <s v="MAIL"/>
    <x v="284"/>
    <s v="ME"/>
  </r>
  <r>
    <s v="139334"/>
    <s v="2022"/>
    <s v="PELD"/>
    <x v="51"/>
    <s v="Inactive-Expired"/>
    <d v="2022-01-18T15:23:57"/>
    <d v="2022-12-31T19:00:00"/>
    <d v="1978-09-19T00:00:00"/>
    <s v="MAIL"/>
    <x v="50"/>
    <s v="ME"/>
  </r>
  <r>
    <s v="139335"/>
    <s v="2022"/>
    <s v="PELF"/>
    <x v="35"/>
    <s v="Inactive-Expired"/>
    <d v="2022-01-27T11:51:28"/>
    <d v="2022-12-31T19:00:00"/>
    <d v="1972-10-07T00:00:00"/>
    <s v="MAIL"/>
    <x v="165"/>
    <s v="ME"/>
  </r>
  <r>
    <s v="139338"/>
    <s v="2022"/>
    <s v="PELD"/>
    <x v="51"/>
    <s v="Inactive-Expired"/>
    <d v="2022-01-19T09:10:37"/>
    <d v="2022-12-31T19:00:00"/>
    <d v="1970-07-28T00:00:00"/>
    <s v="MAIL"/>
    <x v="50"/>
    <s v="ME"/>
  </r>
  <r>
    <s v="139350"/>
    <s v="2022"/>
    <s v="PELF"/>
    <x v="35"/>
    <s v="Inactive-Expired"/>
    <d v="2022-03-15T13:12:37"/>
    <d v="2022-12-31T19:00:00"/>
    <d v="1983-08-26T00:00:00"/>
    <s v="MAIL"/>
    <x v="50"/>
    <s v="ME"/>
  </r>
  <r>
    <s v="139357"/>
    <s v="2022"/>
    <s v="PCFS"/>
    <x v="50"/>
    <s v="Inactive-Expired"/>
    <d v="2022-05-17T09:02:17"/>
    <d v="2022-12-31T19:00:00"/>
    <d v="1988-06-26T00:00:00"/>
    <s v="MAIL"/>
    <x v="50"/>
    <s v="ME"/>
  </r>
  <r>
    <s v="139357"/>
    <s v="2022"/>
    <s v="PELF"/>
    <x v="35"/>
    <s v="Inactive-Expired"/>
    <d v="2022-03-15T08:07:20"/>
    <d v="2022-12-31T19:00:00"/>
    <d v="1988-06-26T00:00:00"/>
    <s v="MAIL"/>
    <x v="50"/>
    <s v="ME"/>
  </r>
  <r>
    <s v="139395"/>
    <s v="2022"/>
    <s v="LC1"/>
    <x v="15"/>
    <s v="Inactive-Expired"/>
    <d v="2022-01-01T18:00:00"/>
    <d v="2022-12-31T19:00:00"/>
    <d v="1986-05-16T00:00:00"/>
    <s v="MAIL"/>
    <x v="86"/>
    <s v="ME"/>
  </r>
  <r>
    <s v="13941"/>
    <s v="2022"/>
    <s v="LC2"/>
    <x v="17"/>
    <s v="Inactive-Expired"/>
    <d v="2022-03-13T08:56:24"/>
    <d v="2022-12-31T19:00:00"/>
    <d v="1968-06-25T00:00:00"/>
    <s v="MAIL"/>
    <x v="25"/>
    <s v="ME"/>
  </r>
  <r>
    <s v="13942"/>
    <s v="2022"/>
    <s v="LC2O"/>
    <x v="21"/>
    <s v="Inactive-Expired"/>
    <d v="2022-03-17T11:05:43"/>
    <d v="2022-12-31T19:00:00"/>
    <d v="1939-03-28T00:00:00"/>
    <s v="MAIL"/>
    <x v="7"/>
    <s v="ME"/>
  </r>
  <r>
    <s v="139447"/>
    <s v="2022"/>
    <s v="SPT"/>
    <x v="43"/>
    <s v="Inactive-Expired"/>
    <d v="2022-01-01T18:00:00"/>
    <d v="2022-12-31T19:00:00"/>
    <d v="1969-03-04T00:00:00"/>
    <s v="MAIL"/>
    <x v="124"/>
    <s v="ME"/>
  </r>
  <r>
    <s v="139687"/>
    <s v="2022"/>
    <s v="LC3"/>
    <x v="18"/>
    <s v="Inactive-Expired"/>
    <d v="2022-12-29T08:23:27"/>
    <d v="2022-12-31T19:00:00"/>
    <d v="1995-03-19T00:00:00"/>
    <s v="MAIL"/>
    <x v="44"/>
    <s v="ME"/>
  </r>
  <r>
    <s v="139727"/>
    <s v="2022"/>
    <s v="LC1"/>
    <x v="15"/>
    <s v="Inactive-Expired"/>
    <d v="2022-09-12T10:46:02"/>
    <d v="2022-12-31T19:00:00"/>
    <d v="1975-07-31T00:00:00"/>
    <s v="MAIL"/>
    <x v="271"/>
    <s v="ME"/>
  </r>
  <r>
    <s v="13975"/>
    <s v="2022"/>
    <s v="LC1"/>
    <x v="15"/>
    <s v="Inactive-Expired"/>
    <d v="2022-02-11T10:15:55"/>
    <d v="2022-12-31T19:00:00"/>
    <d v="1966-04-25T00:00:00"/>
    <s v="MAIL"/>
    <x v="114"/>
    <s v="ME"/>
  </r>
  <r>
    <s v="13976"/>
    <s v="2022"/>
    <s v="LC2O"/>
    <x v="21"/>
    <s v="Inactive-Expired"/>
    <d v="2022-04-21T11:57:36"/>
    <d v="2022-12-31T19:00:00"/>
    <d v="1943-12-09T00:00:00"/>
    <s v="MAIL"/>
    <x v="88"/>
    <s v="ME"/>
  </r>
  <r>
    <s v="139807"/>
    <s v="2022"/>
    <s v="PELF"/>
    <x v="35"/>
    <s v="Inactive-Expired"/>
    <d v="2022-01-19T10:09:34"/>
    <d v="2022-12-31T19:00:00"/>
    <d v="1971-11-10T00:00:00"/>
    <s v="MAIL"/>
    <x v="50"/>
    <s v="ME"/>
  </r>
  <r>
    <s v="139808"/>
    <s v="2022"/>
    <s v="PELF"/>
    <x v="35"/>
    <s v="Inactive-Expired"/>
    <d v="2022-01-19T10:11:07"/>
    <d v="2022-12-31T19:00:00"/>
    <d v="1970-01-06T00:00:00"/>
    <s v="MAIL"/>
    <x v="50"/>
    <s v="ME"/>
  </r>
  <r>
    <s v="13985"/>
    <s v="2022"/>
    <s v="LC1"/>
    <x v="15"/>
    <s v="Inactive-Expired"/>
    <d v="2022-03-16T14:05:58"/>
    <d v="2022-12-31T19:00:00"/>
    <d v="1966-01-19T00:00:00"/>
    <s v="MAIL"/>
    <x v="228"/>
    <s v="ME"/>
  </r>
  <r>
    <s v="13991"/>
    <s v="2022"/>
    <s v="LC2"/>
    <x v="17"/>
    <s v="Inactive-Expired"/>
    <d v="2022-04-19T15:36:11"/>
    <d v="2022-12-31T19:00:00"/>
    <d v="1956-08-01T00:00:00"/>
    <s v="MAIL"/>
    <x v="77"/>
    <s v="ME"/>
  </r>
  <r>
    <s v="14001"/>
    <s v="2022"/>
    <s v="LC3O"/>
    <x v="31"/>
    <s v="Inactive-Expired"/>
    <d v="2022-03-17T13:21:52"/>
    <d v="2022-12-31T19:00:00"/>
    <d v="1946-11-15T00:00:00"/>
    <s v="MAIL"/>
    <x v="25"/>
    <s v="ME"/>
  </r>
  <r>
    <s v="140107"/>
    <s v="2022"/>
    <s v="LNC"/>
    <x v="22"/>
    <s v="Inactive-Expired"/>
    <d v="2022-04-25T07:45:29"/>
    <d v="2022-12-31T19:00:00"/>
    <d v="1945-04-07T00:00:00"/>
    <s v="MAIL"/>
    <x v="168"/>
    <s v="ME"/>
  </r>
  <r>
    <s v="140109"/>
    <s v="2022"/>
    <s v="LC2"/>
    <x v="17"/>
    <s v="Inactive-Expired"/>
    <d v="2022-01-01T18:00:00"/>
    <d v="2022-12-31T19:00:00"/>
    <d v="1957-09-25T00:00:00"/>
    <s v="MAIL"/>
    <x v="142"/>
    <s v="ME"/>
  </r>
  <r>
    <s v="14015"/>
    <s v="2022"/>
    <s v="CFC"/>
    <x v="23"/>
    <s v="Inactive-Expired"/>
    <d v="2022-04-01T10:56:15"/>
    <d v="2022-12-31T19:00:00"/>
    <d v="1962-10-13T00:00:00"/>
    <s v="MAIL"/>
    <x v="121"/>
    <s v="ME"/>
  </r>
  <r>
    <s v="14015"/>
    <s v="2022"/>
    <s v="LC2"/>
    <x v="17"/>
    <s v="Inactive-Expired"/>
    <d v="2022-01-01T18:00:00"/>
    <d v="2022-12-31T19:00:00"/>
    <d v="1962-10-13T00:00:00"/>
    <s v="MAIL"/>
    <x v="121"/>
    <s v="ME"/>
  </r>
  <r>
    <s v="14016"/>
    <s v="2022"/>
    <s v="LC2"/>
    <x v="17"/>
    <s v="Inactive-Expired"/>
    <d v="2022-02-15T10:50:30"/>
    <d v="2022-12-31T19:00:00"/>
    <d v="1962-06-07T00:00:00"/>
    <s v="MAIL"/>
    <x v="41"/>
    <s v="ME"/>
  </r>
  <r>
    <s v="14022"/>
    <s v="2022"/>
    <s v="LC1"/>
    <x v="15"/>
    <s v="Inactive-Expired"/>
    <d v="2022-04-04T18:15:28"/>
    <d v="2022-12-31T19:00:00"/>
    <d v="1958-12-18T00:00:00"/>
    <s v="MAIL"/>
    <x v="187"/>
    <s v="ME"/>
  </r>
  <r>
    <s v="140249"/>
    <s v="2022"/>
    <s v="LC1"/>
    <x v="15"/>
    <s v="Inactive-Expired"/>
    <d v="2022-01-30T18:23:07"/>
    <d v="2022-12-31T19:00:00"/>
    <d v="1997-12-30T00:00:00"/>
    <s v="MAIL"/>
    <x v="77"/>
    <s v="ME"/>
  </r>
  <r>
    <s v="140268"/>
    <s v="2022"/>
    <s v="CFC"/>
    <x v="23"/>
    <s v="Inactive-Expired"/>
    <d v="2022-01-01T18:00:00"/>
    <d v="2022-12-31T19:00:00"/>
    <d v="1984-02-16T00:00:00"/>
    <s v="MAIL"/>
    <x v="168"/>
    <s v="ME"/>
  </r>
  <r>
    <s v="140268"/>
    <s v="2022"/>
    <s v="EP"/>
    <x v="30"/>
    <s v="Inactive-Expired"/>
    <d v="2022-01-30T23:12:00"/>
    <d v="2022-12-31T19:00:00"/>
    <d v="1984-02-16T00:00:00"/>
    <s v="MAIL"/>
    <x v="168"/>
    <s v="ME"/>
  </r>
  <r>
    <s v="140268"/>
    <s v="2022"/>
    <s v="EP"/>
    <x v="30"/>
    <s v="Inactive-Expired"/>
    <d v="2022-02-25T19:17:56"/>
    <d v="2022-12-31T19:00:00"/>
    <d v="1984-02-16T00:00:00"/>
    <s v="MAIL"/>
    <x v="168"/>
    <s v="ME"/>
  </r>
  <r>
    <s v="140268"/>
    <s v="2022"/>
    <s v="LC2"/>
    <x v="17"/>
    <s v="Inactive-Expired"/>
    <d v="2022-01-01T18:00:00"/>
    <d v="2022-12-31T19:00:00"/>
    <d v="1984-02-16T00:00:00"/>
    <s v="MAIL"/>
    <x v="168"/>
    <s v="ME"/>
  </r>
  <r>
    <s v="140268"/>
    <s v="2022"/>
    <s v="MENR"/>
    <x v="19"/>
    <s v="Inactive-Expired"/>
    <d v="2022-01-01T18:00:00"/>
    <d v="2022-12-31T19:00:00"/>
    <d v="1984-02-16T00:00:00"/>
    <s v="MAIL"/>
    <x v="168"/>
    <s v="ME"/>
  </r>
  <r>
    <s v="140268"/>
    <s v="2022"/>
    <s v="SWR"/>
    <x v="28"/>
    <s v="Inactive-Expired"/>
    <d v="2022-01-01T18:00:00"/>
    <d v="2022-12-31T19:00:00"/>
    <d v="1984-02-16T00:00:00"/>
    <s v="MAIL"/>
    <x v="168"/>
    <s v="ME"/>
  </r>
  <r>
    <s v="140327"/>
    <s v="2022"/>
    <s v="NCF"/>
    <x v="61"/>
    <s v="Inactive-Expired"/>
    <d v="2022-01-01T18:00:00"/>
    <d v="2022-12-31T19:00:00"/>
    <d v="1963-12-24T00:00:00"/>
    <s v="MAIL"/>
    <x v="274"/>
    <s v="NH"/>
  </r>
  <r>
    <s v="14034"/>
    <s v="2022"/>
    <s v="LC1"/>
    <x v="15"/>
    <s v="Inactive-Expired"/>
    <d v="2022-02-15T12:40:23"/>
    <d v="2022-12-31T19:00:00"/>
    <d v="1957-02-25T00:00:00"/>
    <s v="MAIL"/>
    <x v="59"/>
    <s v="ME"/>
  </r>
  <r>
    <s v="140351"/>
    <s v="2022"/>
    <s v="CFC"/>
    <x v="23"/>
    <s v="Inactive-Expired"/>
    <d v="2022-07-16T11:53:05"/>
    <d v="2022-12-31T19:00:00"/>
    <d v="1985-06-26T00:00:00"/>
    <s v="MAIL"/>
    <x v="313"/>
    <s v="ME"/>
  </r>
  <r>
    <s v="140351"/>
    <s v="2022"/>
    <s v="LNC"/>
    <x v="22"/>
    <s v="Inactive-Expired"/>
    <d v="2022-07-16T11:53:04"/>
    <d v="2022-12-31T19:00:00"/>
    <d v="1985-06-26T00:00:00"/>
    <s v="MAIL"/>
    <x v="313"/>
    <s v="ME"/>
  </r>
  <r>
    <s v="140394"/>
    <s v="2022"/>
    <s v="CFS"/>
    <x v="27"/>
    <s v="Inactive-Expired"/>
    <d v="2022-06-08T12:06:34"/>
    <d v="2022-12-31T19:00:00"/>
    <d v="1988-03-09T00:00:00"/>
    <s v="MAIL"/>
    <x v="10"/>
    <s v="ME"/>
  </r>
  <r>
    <s v="140394"/>
    <s v="2022"/>
    <s v="CPS"/>
    <x v="37"/>
    <s v="Inactive-Expired"/>
    <d v="2022-06-08T12:06:35"/>
    <d v="2022-12-31T19:00:00"/>
    <d v="1988-03-09T00:00:00"/>
    <s v="MAIL"/>
    <x v="10"/>
    <s v="ME"/>
  </r>
  <r>
    <s v="140394"/>
    <s v="2022"/>
    <s v="MENC"/>
    <x v="25"/>
    <s v="Inactive-Expired"/>
    <d v="2022-06-08T12:06:36"/>
    <d v="2022-12-31T19:00:00"/>
    <d v="1988-03-09T00:00:00"/>
    <s v="MAIL"/>
    <x v="10"/>
    <s v="ME"/>
  </r>
  <r>
    <s v="140394"/>
    <s v="2022"/>
    <s v="SW"/>
    <x v="48"/>
    <s v="Inactive-Expired"/>
    <d v="2022-06-08T12:06:31"/>
    <d v="2022-12-31T19:00:00"/>
    <d v="1988-03-09T00:00:00"/>
    <s v="MAIL"/>
    <x v="10"/>
    <s v="ME"/>
  </r>
  <r>
    <s v="140407"/>
    <s v="2022"/>
    <s v="LNC"/>
    <x v="22"/>
    <s v="Inactive-Expired"/>
    <d v="2022-05-19T20:38:04"/>
    <d v="2022-12-31T19:00:00"/>
    <d v="1955-04-07T00:00:00"/>
    <s v="MAIL"/>
    <x v="25"/>
    <s v="ME"/>
  </r>
  <r>
    <s v="140427"/>
    <s v="2022"/>
    <s v="CFC"/>
    <x v="23"/>
    <s v="Inactive-Expired"/>
    <d v="2022-01-01T18:00:00"/>
    <d v="2022-12-31T19:00:00"/>
    <d v="1976-06-26T00:00:00"/>
    <s v="MAIL"/>
    <x v="166"/>
    <s v="ME"/>
  </r>
  <r>
    <s v="140427"/>
    <s v="2022"/>
    <s v="MENC"/>
    <x v="25"/>
    <s v="Inactive-Expired"/>
    <d v="2022-04-27T08:21:40"/>
    <d v="2022-12-31T19:00:00"/>
    <d v="1976-06-26T00:00:00"/>
    <s v="MAIL"/>
    <x v="166"/>
    <s v="ME"/>
  </r>
  <r>
    <s v="140427"/>
    <s v="2022"/>
    <s v="SWR"/>
    <x v="28"/>
    <s v="Inactive-Expired"/>
    <d v="2022-01-01T18:00:00"/>
    <d v="2022-12-31T19:00:00"/>
    <d v="1976-06-26T00:00:00"/>
    <s v="MAIL"/>
    <x v="166"/>
    <s v="ME"/>
  </r>
  <r>
    <s v="140427"/>
    <s v="2022"/>
    <s v="SWRO"/>
    <x v="38"/>
    <s v="Inactive-Expired"/>
    <d v="2022-01-01T18:00:00"/>
    <d v="2022-12-31T19:00:00"/>
    <d v="1976-06-26T00:00:00"/>
    <s v="MAIL"/>
    <x v="166"/>
    <s v="ME"/>
  </r>
  <r>
    <s v="14057"/>
    <s v="2022"/>
    <s v="CFS"/>
    <x v="27"/>
    <s v="Inactive-Expired"/>
    <d v="2022-01-06T14:00:52"/>
    <d v="2022-12-31T19:00:00"/>
    <d v="1961-04-10T00:00:00"/>
    <s v="MAIL"/>
    <x v="126"/>
    <s v="ME"/>
  </r>
  <r>
    <s v="14057"/>
    <s v="2022"/>
    <s v="E1C"/>
    <x v="34"/>
    <s v="Inactive-Expired"/>
    <d v="2022-01-06T14:00:53"/>
    <d v="2022-12-31T19:00:00"/>
    <d v="1961-04-10T00:00:00"/>
    <s v="MAIL"/>
    <x v="126"/>
    <s v="ME"/>
  </r>
  <r>
    <s v="140688"/>
    <s v="2022"/>
    <s v="CFS"/>
    <x v="27"/>
    <s v="Inactive-Expired"/>
    <d v="2022-04-20T12:26:59"/>
    <d v="2022-12-31T19:00:00"/>
    <d v="1991-03-25T00:00:00"/>
    <s v="MAIL"/>
    <x v="43"/>
    <s v="ME"/>
  </r>
  <r>
    <s v="14072"/>
    <s v="2022"/>
    <s v="LC3"/>
    <x v="18"/>
    <s v="Inactive-Expired"/>
    <d v="2022-04-12T11:57:01"/>
    <d v="2022-12-31T19:00:00"/>
    <d v="1959-01-18T00:00:00"/>
    <s v="MAIL"/>
    <x v="142"/>
    <s v="ME"/>
  </r>
  <r>
    <s v="140728"/>
    <s v="2022"/>
    <s v="LNC"/>
    <x v="22"/>
    <s v="Inactive-Expired"/>
    <d v="2022-06-30T13:31:28"/>
    <d v="2022-12-31T19:00:00"/>
    <d v="1976-03-29T00:00:00"/>
    <s v="MAIL"/>
    <x v="92"/>
    <s v="ME"/>
  </r>
  <r>
    <s v="14074"/>
    <s v="2022"/>
    <s v="LC2O"/>
    <x v="21"/>
    <s v="Inactive-Expired"/>
    <d v="2022-03-29T12:42:18"/>
    <d v="2022-12-31T19:00:00"/>
    <d v="1940-08-14T00:00:00"/>
    <s v="MAIL"/>
    <x v="106"/>
    <s v="ME"/>
  </r>
  <r>
    <s v="140828"/>
    <s v="2022"/>
    <s v="LNC"/>
    <x v="22"/>
    <s v="Inactive-Expired"/>
    <d v="2022-04-12T15:58:44"/>
    <d v="2022-12-31T19:00:00"/>
    <d v="1990-05-02T00:00:00"/>
    <s v="MAIL"/>
    <x v="114"/>
    <s v="ME"/>
  </r>
  <r>
    <s v="140991"/>
    <s v="2022"/>
    <s v="LNC"/>
    <x v="22"/>
    <s v="Inactive-Expired"/>
    <d v="2022-02-25T16:52:09"/>
    <d v="2022-12-31T19:00:00"/>
    <d v="1965-02-04T00:00:00"/>
    <s v="MAIL"/>
    <x v="139"/>
    <s v="ME"/>
  </r>
  <r>
    <s v="141007"/>
    <s v="2022"/>
    <s v="LC1"/>
    <x v="15"/>
    <s v="Inactive-Expired"/>
    <d v="2022-01-01T18:00:00"/>
    <d v="2022-12-31T19:00:00"/>
    <d v="1958-05-13T00:00:00"/>
    <s v="MAIL"/>
    <x v="27"/>
    <s v="ME"/>
  </r>
  <r>
    <s v="14101"/>
    <s v="2022"/>
    <s v="CFC"/>
    <x v="23"/>
    <s v="Inactive-Expired"/>
    <d v="2022-06-05T18:42:49"/>
    <d v="2022-12-31T19:00:00"/>
    <d v="1968-01-29T00:00:00"/>
    <s v="MAIL"/>
    <x v="67"/>
    <s v="ME"/>
  </r>
  <r>
    <s v="14101"/>
    <s v="2022"/>
    <s v="LC2"/>
    <x v="17"/>
    <s v="Inactive-Expired"/>
    <d v="2022-04-01T07:42:05"/>
    <d v="2022-12-31T19:00:00"/>
    <d v="1968-01-29T00:00:00"/>
    <s v="MAIL"/>
    <x v="67"/>
    <s v="ME"/>
  </r>
  <r>
    <s v="14101"/>
    <s v="2022"/>
    <s v="MENR"/>
    <x v="19"/>
    <s v="Inactive-Expired"/>
    <d v="2022-08-05T08:32:56"/>
    <d v="2022-12-31T19:00:00"/>
    <d v="1968-01-29T00:00:00"/>
    <s v="MAIL"/>
    <x v="67"/>
    <s v="ME"/>
  </r>
  <r>
    <s v="14101"/>
    <s v="2022"/>
    <s v="SCD"/>
    <x v="69"/>
    <s v="Inactive-Expired"/>
    <d v="2022-01-03T11:29:13"/>
    <d v="2022-12-31T19:00:00"/>
    <d v="1968-01-29T00:00:00"/>
    <s v="MAIL"/>
    <x v="67"/>
    <s v="ME"/>
  </r>
  <r>
    <s v="14101"/>
    <s v="2022"/>
    <s v="SD"/>
    <x v="16"/>
    <s v="Inactive-Expired"/>
    <d v="2022-01-03T11:29:12"/>
    <d v="2022-12-31T19:00:00"/>
    <d v="1968-01-29T00:00:00"/>
    <s v="MAIL"/>
    <x v="67"/>
    <s v="ME"/>
  </r>
  <r>
    <s v="141148"/>
    <s v="2022"/>
    <s v="LNC"/>
    <x v="22"/>
    <s v="Inactive-Expired"/>
    <d v="2022-01-01T18:00:00"/>
    <d v="2022-12-31T19:00:00"/>
    <d v="1948-03-06T00:00:00"/>
    <s v="MAIL"/>
    <x v="145"/>
    <s v="ME"/>
  </r>
  <r>
    <s v="141150"/>
    <s v="2022"/>
    <s v="CFS"/>
    <x v="27"/>
    <s v="Inactive-Expired"/>
    <d v="2022-12-07T18:21:03"/>
    <d v="2022-12-31T19:00:00"/>
    <d v="1991-04-26T00:00:00"/>
    <s v="MAIL"/>
    <x v="42"/>
    <s v="ME"/>
  </r>
  <r>
    <s v="141167"/>
    <s v="2022"/>
    <s v="LC2"/>
    <x v="17"/>
    <s v="Inactive-Expired"/>
    <d v="2022-03-15T09:00:38"/>
    <d v="2022-12-31T19:00:00"/>
    <d v="1991-08-18T00:00:00"/>
    <s v="MAIL"/>
    <x v="91"/>
    <s v="ME"/>
  </r>
  <r>
    <s v="141192"/>
    <s v="2022"/>
    <s v="LNC"/>
    <x v="22"/>
    <s v="Inactive-Expired"/>
    <d v="2022-03-02T08:49:32"/>
    <d v="2022-12-31T19:00:00"/>
    <d v="1957-10-08T00:00:00"/>
    <s v="MAIL"/>
    <x v="41"/>
    <s v="ME"/>
  </r>
  <r>
    <s v="14126"/>
    <s v="2022"/>
    <s v="LC2"/>
    <x v="17"/>
    <s v="Inactive-Expired"/>
    <d v="2022-02-23T14:35:44"/>
    <d v="2022-12-31T19:00:00"/>
    <d v="1964-12-21T00:00:00"/>
    <s v="MAIL"/>
    <x v="58"/>
    <s v="ME"/>
  </r>
  <r>
    <s v="141411"/>
    <s v="2022"/>
    <s v="E0"/>
    <x v="14"/>
    <s v="Inactive-Expired"/>
    <d v="2022-03-13T14:43:10"/>
    <d v="2022-12-31T19:00:00"/>
    <d v="1983-01-22T00:00:00"/>
    <s v="MAIL"/>
    <x v="8"/>
    <s v="ME"/>
  </r>
  <r>
    <s v="141411"/>
    <s v="2022"/>
    <s v="E0C"/>
    <x v="72"/>
    <s v="Inactive-Expired"/>
    <d v="2022-04-01T22:01:14"/>
    <d v="2022-12-31T19:00:00"/>
    <d v="1983-01-22T00:00:00"/>
    <s v="MAIL"/>
    <x v="8"/>
    <s v="ME"/>
  </r>
  <r>
    <s v="141411"/>
    <s v="2022"/>
    <s v="LC1"/>
    <x v="15"/>
    <s v="Inactive-Expired"/>
    <d v="2022-03-21T15:21:23"/>
    <d v="2022-12-31T19:00:00"/>
    <d v="1983-01-22T00:00:00"/>
    <s v="MAIL"/>
    <x v="8"/>
    <s v="ME"/>
  </r>
  <r>
    <s v="141421"/>
    <s v="2022"/>
    <s v="E1C"/>
    <x v="34"/>
    <s v="Inactive-Expired"/>
    <d v="2022-02-23T10:39:02"/>
    <d v="2022-12-31T19:00:00"/>
    <d v="1981-08-01T00:00:00"/>
    <s v="MAIL"/>
    <x v="13"/>
    <s v="ME"/>
  </r>
  <r>
    <s v="141422"/>
    <s v="2022"/>
    <s v="E1C"/>
    <x v="34"/>
    <s v="Inactive-Expired"/>
    <d v="2022-02-22T19:08:13"/>
    <d v="2022-12-31T19:00:00"/>
    <d v="1950-05-16T00:00:00"/>
    <s v="MAIL"/>
    <x v="96"/>
    <s v="ME"/>
  </r>
  <r>
    <s v="141445"/>
    <s v="2022"/>
    <s v="E1C"/>
    <x v="34"/>
    <s v="Inactive-Expired"/>
    <d v="2022-03-21T11:34:29"/>
    <d v="2022-12-31T19:00:00"/>
    <d v="1975-04-05T00:00:00"/>
    <s v="MAIL"/>
    <x v="23"/>
    <s v="ME"/>
  </r>
  <r>
    <s v="141448"/>
    <s v="2022"/>
    <s v="E1"/>
    <x v="29"/>
    <s v="Inactive-Expired"/>
    <d v="2022-03-22T07:37:59"/>
    <d v="2022-12-31T19:00:00"/>
    <d v="1981-10-20T00:00:00"/>
    <s v="MAIL"/>
    <x v="52"/>
    <s v="ME"/>
  </r>
  <r>
    <s v="141452"/>
    <s v="2022"/>
    <s v="E1"/>
    <x v="29"/>
    <s v="Inactive-Expired"/>
    <d v="2022-01-04T15:13:06"/>
    <d v="2022-12-31T19:00:00"/>
    <d v="1983-11-08T00:00:00"/>
    <s v="MAIL"/>
    <x v="102"/>
    <s v="ME"/>
  </r>
  <r>
    <s v="141453"/>
    <s v="2022"/>
    <s v="E1"/>
    <x v="29"/>
    <s v="Inactive-Expired"/>
    <d v="2022-03-17T04:42:07"/>
    <d v="2022-12-31T19:00:00"/>
    <d v="1981-10-06T00:00:00"/>
    <s v="MAIL"/>
    <x v="86"/>
    <s v="ME"/>
  </r>
  <r>
    <s v="141475"/>
    <s v="2022"/>
    <s v="E1"/>
    <x v="29"/>
    <s v="Inactive-Expired"/>
    <d v="2022-02-28T15:10:58"/>
    <d v="2022-12-31T19:00:00"/>
    <d v="1988-05-03T00:00:00"/>
    <s v="MAIL"/>
    <x v="14"/>
    <s v="ME"/>
  </r>
  <r>
    <s v="141477"/>
    <s v="2022"/>
    <s v="E1C"/>
    <x v="34"/>
    <s v="Inactive-Expired"/>
    <d v="2022-03-17T21:11:48"/>
    <d v="2022-12-31T19:00:00"/>
    <d v="1972-10-30T00:00:00"/>
    <s v="MAIL"/>
    <x v="86"/>
    <s v="ME"/>
  </r>
  <r>
    <s v="141478"/>
    <s v="2022"/>
    <s v="E1"/>
    <x v="29"/>
    <s v="Inactive-Expired"/>
    <d v="2022-03-09T13:50:40"/>
    <d v="2022-12-31T19:00:00"/>
    <d v="1981-01-30T00:00:00"/>
    <s v="MAIL"/>
    <x v="146"/>
    <s v="ME"/>
  </r>
  <r>
    <s v="141482"/>
    <s v="2022"/>
    <s v="E1"/>
    <x v="29"/>
    <s v="Inactive-Expired"/>
    <d v="2022-03-03T21:13:19"/>
    <d v="2022-12-31T19:00:00"/>
    <d v="1977-12-02T00:00:00"/>
    <s v="MAIL"/>
    <x v="91"/>
    <s v="ME"/>
  </r>
  <r>
    <s v="141485"/>
    <s v="2022"/>
    <s v="E1C"/>
    <x v="34"/>
    <s v="Inactive-Expired"/>
    <d v="2022-03-19T12:52:27"/>
    <d v="2022-12-31T19:00:00"/>
    <d v="1959-10-03T00:00:00"/>
    <s v="MAIL"/>
    <x v="20"/>
    <s v="ME"/>
  </r>
  <r>
    <s v="141486"/>
    <s v="2022"/>
    <s v="E1"/>
    <x v="29"/>
    <s v="Inactive-Expired"/>
    <d v="2022-03-12T06:45:29"/>
    <d v="2022-12-31T19:00:00"/>
    <d v="1986-04-16T00:00:00"/>
    <s v="MAIL"/>
    <x v="29"/>
    <s v="ME"/>
  </r>
  <r>
    <s v="141514"/>
    <s v="2022"/>
    <s v="E1"/>
    <x v="29"/>
    <s v="Inactive-Expired"/>
    <d v="2022-03-21T08:17:51"/>
    <d v="2022-12-31T19:00:00"/>
    <d v="1976-12-28T00:00:00"/>
    <s v="MAIL"/>
    <x v="14"/>
    <s v="ME"/>
  </r>
  <r>
    <s v="141532"/>
    <s v="2022"/>
    <s v="E0"/>
    <x v="14"/>
    <s v="Inactive-Expired"/>
    <d v="2022-02-15T12:42:45"/>
    <d v="2022-12-31T19:00:00"/>
    <d v="1962-09-18T00:00:00"/>
    <s v="MAIL"/>
    <x v="329"/>
    <s v="ME"/>
  </r>
  <r>
    <s v="141541"/>
    <s v="2022"/>
    <s v="E1"/>
    <x v="29"/>
    <s v="Inactive-Expired"/>
    <d v="2022-01-01T18:00:00"/>
    <d v="2022-12-31T19:00:00"/>
    <d v="1965-12-10T00:00:00"/>
    <s v="MAIL"/>
    <x v="97"/>
    <s v="ME"/>
  </r>
  <r>
    <s v="141542"/>
    <s v="2022"/>
    <s v="E1C"/>
    <x v="34"/>
    <s v="Inactive-Expired"/>
    <d v="2022-01-27T15:33:35"/>
    <d v="2022-12-31T19:00:00"/>
    <d v="1952-06-02T00:00:00"/>
    <s v="MAIL"/>
    <x v="190"/>
    <s v="ME"/>
  </r>
  <r>
    <s v="141543"/>
    <s v="2022"/>
    <s v="E1"/>
    <x v="29"/>
    <s v="Inactive-Expired"/>
    <d v="2022-03-07T13:37:49"/>
    <d v="2022-12-31T19:00:00"/>
    <d v="1958-05-05T00:00:00"/>
    <s v="MAIL"/>
    <x v="7"/>
    <s v="ME"/>
  </r>
  <r>
    <s v="141544"/>
    <s v="2022"/>
    <s v="CFS"/>
    <x v="27"/>
    <s v="Inactive-Expired"/>
    <d v="2022-01-03T18:38:26"/>
    <d v="2022-12-31T19:00:00"/>
    <d v="1988-03-31T00:00:00"/>
    <s v="MAIL"/>
    <x v="62"/>
    <s v="ME"/>
  </r>
  <r>
    <s v="141544"/>
    <s v="2022"/>
    <s v="E1C"/>
    <x v="34"/>
    <s v="Inactive-Expired"/>
    <d v="2022-02-28T12:23:08"/>
    <d v="2022-12-31T19:00:00"/>
    <d v="1988-03-31T00:00:00"/>
    <s v="MAIL"/>
    <x v="62"/>
    <s v="ME"/>
  </r>
  <r>
    <s v="141545"/>
    <s v="2022"/>
    <s v="E1C"/>
    <x v="34"/>
    <s v="Inactive-Expired"/>
    <d v="2022-03-09T08:21:20"/>
    <d v="2022-12-31T19:00:00"/>
    <d v="1979-06-26T00:00:00"/>
    <s v="MAIL"/>
    <x v="192"/>
    <s v="ME"/>
  </r>
  <r>
    <s v="141548"/>
    <s v="2022"/>
    <s v="E1"/>
    <x v="29"/>
    <s v="Inactive-Expired"/>
    <d v="2022-02-10T14:10:48"/>
    <d v="2022-12-31T19:00:00"/>
    <d v="1957-06-04T00:00:00"/>
    <s v="MAIL"/>
    <x v="96"/>
    <s v="ME"/>
  </r>
  <r>
    <s v="14155"/>
    <s v="2022"/>
    <s v="LC1"/>
    <x v="15"/>
    <s v="Inactive-Expired"/>
    <d v="2022-01-01T18:00:00"/>
    <d v="2022-12-31T19:00:00"/>
    <d v="1955-05-04T00:00:00"/>
    <s v="MAIL"/>
    <x v="259"/>
    <s v="ME"/>
  </r>
  <r>
    <s v="141561"/>
    <s v="2022"/>
    <s v="E1C"/>
    <x v="34"/>
    <s v="Inactive-Expired"/>
    <d v="2022-01-24T16:28:08"/>
    <d v="2022-12-31T19:00:00"/>
    <d v="1970-02-14T00:00:00"/>
    <s v="MAIL"/>
    <x v="97"/>
    <s v="ME"/>
  </r>
  <r>
    <s v="141562"/>
    <s v="2022"/>
    <s v="E1"/>
    <x v="29"/>
    <s v="Inactive-Expired"/>
    <d v="2022-03-31T07:33:13"/>
    <d v="2022-12-31T19:00:00"/>
    <d v="1971-10-24T00:00:00"/>
    <s v="MAIL"/>
    <x v="104"/>
    <s v="ME"/>
  </r>
  <r>
    <s v="141565"/>
    <s v="2022"/>
    <s v="E1"/>
    <x v="29"/>
    <s v="Inactive-Expired"/>
    <d v="2022-03-01T09:32:18"/>
    <d v="2022-12-31T19:00:00"/>
    <d v="1972-10-04T00:00:00"/>
    <s v="MAIL"/>
    <x v="159"/>
    <s v="ME"/>
  </r>
  <r>
    <s v="141588"/>
    <s v="2022"/>
    <s v="E1"/>
    <x v="29"/>
    <s v="Inactive-Expired"/>
    <d v="2022-01-24T12:38:39"/>
    <d v="2022-12-31T19:00:00"/>
    <d v="1968-11-10T00:00:00"/>
    <s v="MAIL"/>
    <x v="58"/>
    <s v="ME"/>
  </r>
  <r>
    <s v="141589"/>
    <s v="2022"/>
    <s v="E1"/>
    <x v="29"/>
    <s v="Inactive-Expired"/>
    <d v="2022-03-08T10:32:14"/>
    <d v="2022-12-31T19:00:00"/>
    <d v="1967-11-20T00:00:00"/>
    <s v="MAIL"/>
    <x v="86"/>
    <s v="ME"/>
  </r>
  <r>
    <s v="141590"/>
    <s v="2022"/>
    <s v="CFC"/>
    <x v="23"/>
    <s v="Inactive-Expired"/>
    <d v="2022-01-01T18:00:00"/>
    <d v="2022-12-31T19:00:00"/>
    <d v="1949-06-03T00:00:00"/>
    <s v="MAIL"/>
    <x v="142"/>
    <s v="ME"/>
  </r>
  <r>
    <s v="141590"/>
    <s v="2022"/>
    <s v="E1"/>
    <x v="29"/>
    <s v="Inactive-Expired"/>
    <d v="2022-01-01T18:00:00"/>
    <d v="2022-12-31T19:00:00"/>
    <d v="1949-06-03T00:00:00"/>
    <s v="MAIL"/>
    <x v="142"/>
    <s v="ME"/>
  </r>
  <r>
    <s v="141591"/>
    <s v="2022"/>
    <s v="E1"/>
    <x v="29"/>
    <s v="Inactive-Expired"/>
    <d v="2022-01-01T18:00:00"/>
    <d v="2022-12-31T19:00:00"/>
    <d v="1970-04-22T00:00:00"/>
    <s v="MAIL"/>
    <x v="43"/>
    <s v="ME"/>
  </r>
  <r>
    <s v="141594"/>
    <s v="2022"/>
    <s v="E1"/>
    <x v="29"/>
    <s v="Inactive-Expired"/>
    <d v="2022-02-03T01:24:21"/>
    <d v="2022-12-31T19:00:00"/>
    <d v="1965-04-09T00:00:00"/>
    <s v="MAIL"/>
    <x v="8"/>
    <s v="ME"/>
  </r>
  <r>
    <s v="141596"/>
    <s v="2022"/>
    <s v="E1"/>
    <x v="29"/>
    <s v="Inactive-Expired"/>
    <d v="2022-03-10T15:10:24"/>
    <d v="2022-12-31T19:00:00"/>
    <d v="1951-02-01T00:00:00"/>
    <s v="MAIL"/>
    <x v="92"/>
    <s v="ME"/>
  </r>
  <r>
    <s v="141597"/>
    <s v="2022"/>
    <s v="E0"/>
    <x v="14"/>
    <s v="Inactive-Expired"/>
    <d v="2022-02-28T14:34:06"/>
    <d v="2022-12-31T19:00:00"/>
    <d v="1959-10-19T00:00:00"/>
    <s v="MAIL"/>
    <x v="8"/>
    <s v="ME"/>
  </r>
  <r>
    <s v="141598"/>
    <s v="2022"/>
    <s v="E0"/>
    <x v="14"/>
    <s v="Inactive-Expired"/>
    <d v="2022-02-28T14:44:21"/>
    <d v="2022-12-31T19:00:00"/>
    <d v="1963-01-22T00:00:00"/>
    <s v="MAIL"/>
    <x v="8"/>
    <s v="ME"/>
  </r>
  <r>
    <s v="1416"/>
    <s v="2022"/>
    <s v="CFC"/>
    <x v="23"/>
    <s v="Inactive-Expired"/>
    <d v="2022-01-03T12:16:52"/>
    <d v="2022-12-31T19:00:00"/>
    <d v="1974-09-24T00:00:00"/>
    <s v="MAIL"/>
    <x v="40"/>
    <s v="ME"/>
  </r>
  <r>
    <s v="1416"/>
    <s v="2022"/>
    <s v="CPC"/>
    <x v="24"/>
    <s v="Inactive-Expired"/>
    <d v="2022-01-03T12:16:48"/>
    <d v="2022-12-31T19:00:00"/>
    <d v="1974-09-24T00:00:00"/>
    <s v="MAIL"/>
    <x v="40"/>
    <s v="ME"/>
  </r>
  <r>
    <s v="1416"/>
    <s v="2022"/>
    <s v="LC3"/>
    <x v="18"/>
    <s v="Inactive-Expired"/>
    <d v="2022-01-03T12:16:50"/>
    <d v="2022-12-31T19:00:00"/>
    <d v="1974-09-24T00:00:00"/>
    <s v="MAIL"/>
    <x v="40"/>
    <s v="ME"/>
  </r>
  <r>
    <s v="1416"/>
    <s v="2022"/>
    <s v="MENR"/>
    <x v="19"/>
    <s v="Inactive-Expired"/>
    <d v="2022-01-03T12:16:52"/>
    <d v="2022-12-31T19:00:00"/>
    <d v="1974-09-24T00:00:00"/>
    <s v="MAIL"/>
    <x v="40"/>
    <s v="ME"/>
  </r>
  <r>
    <s v="1416"/>
    <s v="2022"/>
    <s v="SD"/>
    <x v="16"/>
    <s v="Inactive-Expired"/>
    <d v="2022-01-03T12:16:47"/>
    <d v="2022-12-31T19:00:00"/>
    <d v="1974-09-24T00:00:00"/>
    <s v="MAIL"/>
    <x v="40"/>
    <s v="ME"/>
  </r>
  <r>
    <s v="141600"/>
    <s v="2022"/>
    <s v="E0"/>
    <x v="14"/>
    <s v="Inactive-Expired"/>
    <d v="2022-03-09T10:54:19"/>
    <d v="2022-12-31T19:00:00"/>
    <d v="1987-04-29T00:00:00"/>
    <s v="MAIL"/>
    <x v="14"/>
    <s v="ME"/>
  </r>
  <r>
    <s v="141647"/>
    <s v="2022"/>
    <s v="LC3"/>
    <x v="18"/>
    <s v="Inactive-Expired"/>
    <d v="2022-01-24T15:12:50"/>
    <d v="2022-12-31T19:00:00"/>
    <d v="1991-06-11T00:00:00"/>
    <s v="MAIL"/>
    <x v="59"/>
    <s v="ME"/>
  </r>
  <r>
    <s v="141647"/>
    <s v="2022"/>
    <s v="MENC"/>
    <x v="25"/>
    <s v="Inactive-Expired"/>
    <d v="2022-01-24T15:12:50"/>
    <d v="2022-12-31T19:00:00"/>
    <d v="1991-06-11T00:00:00"/>
    <s v="MAIL"/>
    <x v="59"/>
    <s v="ME"/>
  </r>
  <r>
    <s v="14170"/>
    <s v="2022"/>
    <s v="LC1"/>
    <x v="15"/>
    <s v="Inactive-Expired"/>
    <d v="2022-03-14T10:51:20"/>
    <d v="2022-12-31T19:00:00"/>
    <d v="1957-01-09T00:00:00"/>
    <s v="MAIL"/>
    <x v="189"/>
    <s v="ME"/>
  </r>
  <r>
    <s v="14172"/>
    <s v="2022"/>
    <s v="LC2O"/>
    <x v="21"/>
    <s v="Inactive-Expired"/>
    <d v="2022-03-29T09:45:49"/>
    <d v="2022-12-31T19:00:00"/>
    <d v="1943-05-07T00:00:00"/>
    <s v="MAIL"/>
    <x v="29"/>
    <s v="ME"/>
  </r>
  <r>
    <s v="141749"/>
    <s v="2022"/>
    <s v="LC2"/>
    <x v="17"/>
    <s v="Inactive-Expired"/>
    <d v="2022-03-09T06:37:48"/>
    <d v="2022-12-31T19:00:00"/>
    <d v="1996-08-04T00:00:00"/>
    <s v="MAIL"/>
    <x v="44"/>
    <s v="ME"/>
  </r>
  <r>
    <s v="141789"/>
    <s v="2022"/>
    <s v="LC3"/>
    <x v="18"/>
    <s v="Inactive-Expired"/>
    <d v="2022-01-03T17:28:54"/>
    <d v="2022-12-31T19:00:00"/>
    <d v="1992-07-21T00:00:00"/>
    <s v="MAIL"/>
    <x v="78"/>
    <s v="ME"/>
  </r>
  <r>
    <s v="141790"/>
    <s v="2022"/>
    <s v="CFC"/>
    <x v="23"/>
    <s v="Inactive-Expired"/>
    <d v="2022-01-12T11:52:47"/>
    <d v="2022-12-31T19:00:00"/>
    <d v="1994-10-23T00:00:00"/>
    <s v="MAIL"/>
    <x v="78"/>
    <s v="ME"/>
  </r>
  <r>
    <s v="141790"/>
    <s v="2022"/>
    <s v="LC3"/>
    <x v="18"/>
    <s v="Inactive-Expired"/>
    <d v="2022-01-12T11:52:53"/>
    <d v="2022-12-31T19:00:00"/>
    <d v="1994-10-23T00:00:00"/>
    <s v="MAIL"/>
    <x v="78"/>
    <s v="ME"/>
  </r>
  <r>
    <s v="141790"/>
    <s v="2022"/>
    <s v="MENC"/>
    <x v="25"/>
    <s v="Inactive-Expired"/>
    <d v="2022-08-26T04:41:45"/>
    <d v="2022-12-31T19:00:00"/>
    <d v="1994-10-23T00:00:00"/>
    <s v="MAIL"/>
    <x v="78"/>
    <s v="ME"/>
  </r>
  <r>
    <s v="141793"/>
    <s v="2022"/>
    <s v="LNC"/>
    <x v="22"/>
    <s v="Inactive-Expired"/>
    <d v="2022-01-25T09:35:47"/>
    <d v="2022-12-31T19:00:00"/>
    <d v="1976-05-04T00:00:00"/>
    <s v="MAIL"/>
    <x v="121"/>
    <s v="ME"/>
  </r>
  <r>
    <s v="14192"/>
    <s v="2022"/>
    <s v="TEN"/>
    <x v="56"/>
    <s v="Inactive-Expired"/>
    <d v="2022-01-01T18:00:00"/>
    <d v="2022-12-31T19:00:00"/>
    <d v="1964-02-26T00:00:00"/>
    <s v="MAIL"/>
    <x v="63"/>
    <s v="ME"/>
  </r>
  <r>
    <s v="14193"/>
    <s v="2022"/>
    <s v="LC3"/>
    <x v="18"/>
    <s v="Inactive-Expired"/>
    <d v="2022-01-01T18:00:00"/>
    <d v="2022-12-31T19:00:00"/>
    <d v="1972-03-30T00:00:00"/>
    <s v="MAIL"/>
    <x v="270"/>
    <s v="ME"/>
  </r>
  <r>
    <s v="14193"/>
    <s v="2022"/>
    <s v="NCS"/>
    <x v="32"/>
    <s v="Inactive-Expired"/>
    <d v="2022-01-24T22:02:33"/>
    <d v="2022-12-31T19:00:00"/>
    <d v="1972-03-30T00:00:00"/>
    <s v="MAIL"/>
    <x v="270"/>
    <s v="ME"/>
  </r>
  <r>
    <s v="141931"/>
    <s v="2022"/>
    <s v="SW"/>
    <x v="48"/>
    <s v="Inactive-Expired"/>
    <d v="2022-04-14T08:24:43"/>
    <d v="2022-12-31T19:00:00"/>
    <d v="1973-05-08T00:00:00"/>
    <s v="MAIL"/>
    <x v="34"/>
    <s v="ME"/>
  </r>
  <r>
    <s v="141955"/>
    <s v="2022"/>
    <s v="LNC"/>
    <x v="22"/>
    <s v="Inactive-Expired"/>
    <d v="2022-05-11T14:45:58"/>
    <d v="2022-12-31T19:00:00"/>
    <d v="1947-09-05T00:00:00"/>
    <s v="MAIL"/>
    <x v="51"/>
    <s v="ME"/>
  </r>
  <r>
    <s v="141956"/>
    <s v="2022"/>
    <s v="LNC"/>
    <x v="22"/>
    <s v="Inactive-Expired"/>
    <d v="2022-04-27T06:15:40"/>
    <d v="2022-12-31T19:00:00"/>
    <d v="1974-07-29T00:00:00"/>
    <s v="MAIL"/>
    <x v="101"/>
    <s v="ME"/>
  </r>
  <r>
    <s v="14197"/>
    <s v="2022"/>
    <s v="E0C"/>
    <x v="72"/>
    <s v="Inactive-Expired"/>
    <d v="2022-01-01T18:00:00"/>
    <d v="2022-12-31T19:00:00"/>
    <d v="1968-10-06T00:00:00"/>
    <s v="MAIL"/>
    <x v="97"/>
    <s v="ME"/>
  </r>
  <r>
    <s v="141972"/>
    <s v="2022"/>
    <s v="LC2"/>
    <x v="17"/>
    <s v="Inactive-Expired"/>
    <d v="2022-01-01T18:00:00"/>
    <d v="2022-12-31T19:00:00"/>
    <d v="1996-08-27T00:00:00"/>
    <s v="MAIL"/>
    <x v="252"/>
    <s v="ME"/>
  </r>
  <r>
    <s v="141972"/>
    <s v="2022"/>
    <s v="MENR"/>
    <x v="19"/>
    <s v="Inactive-Expired"/>
    <d v="2022-09-14T21:37:03"/>
    <d v="2022-12-31T19:00:00"/>
    <d v="1996-08-27T00:00:00"/>
    <s v="MAIL"/>
    <x v="252"/>
    <s v="ME"/>
  </r>
  <r>
    <s v="142067"/>
    <s v="2022"/>
    <s v="LNC"/>
    <x v="22"/>
    <s v="Inactive-Expired"/>
    <d v="2022-04-29T16:43:17"/>
    <d v="2022-12-31T19:00:00"/>
    <d v="1948-04-22T00:00:00"/>
    <s v="MAIL"/>
    <x v="45"/>
    <s v="ME"/>
  </r>
  <r>
    <s v="142074"/>
    <s v="2022"/>
    <s v="CPS"/>
    <x v="37"/>
    <s v="Inactive-Expired"/>
    <d v="2022-04-06T19:59:13"/>
    <d v="2022-12-31T19:00:00"/>
    <d v="1976-06-20T00:00:00"/>
    <s v="MAIL"/>
    <x v="86"/>
    <s v="ME"/>
  </r>
  <r>
    <s v="142133"/>
    <s v="2022"/>
    <s v="CFC"/>
    <x v="23"/>
    <s v="Inactive-Expired"/>
    <d v="2022-04-13T09:44:18"/>
    <d v="2022-12-31T19:00:00"/>
    <d v="1992-05-08T00:00:00"/>
    <s v="MAIL"/>
    <x v="194"/>
    <s v="ME"/>
  </r>
  <r>
    <s v="142133"/>
    <s v="2022"/>
    <s v="LC2"/>
    <x v="17"/>
    <s v="Inactive-Expired"/>
    <d v="2022-01-01T18:00:00"/>
    <d v="2022-12-31T19:00:00"/>
    <d v="1992-05-08T00:00:00"/>
    <s v="MAIL"/>
    <x v="194"/>
    <s v="ME"/>
  </r>
  <r>
    <s v="142147"/>
    <s v="2022"/>
    <s v="LC1"/>
    <x v="15"/>
    <s v="Inactive-Expired"/>
    <d v="2022-03-15T12:42:09"/>
    <d v="2022-12-31T19:00:00"/>
    <d v="1991-09-14T00:00:00"/>
    <s v="MAIL"/>
    <x v="44"/>
    <s v="ME"/>
  </r>
  <r>
    <s v="142149"/>
    <s v="2022"/>
    <s v="LNC"/>
    <x v="22"/>
    <s v="Inactive-Expired"/>
    <d v="2022-07-12T21:27:08"/>
    <d v="2022-12-31T19:00:00"/>
    <d v="1993-07-07T00:00:00"/>
    <s v="MAIL"/>
    <x v="156"/>
    <s v="ME"/>
  </r>
  <r>
    <s v="142188"/>
    <s v="2022"/>
    <s v="CFC"/>
    <x v="23"/>
    <s v="Inactive-Expired"/>
    <d v="2022-05-09T06:57:56"/>
    <d v="2022-12-31T19:00:00"/>
    <d v="2001-01-02T00:00:00"/>
    <s v="MAIL"/>
    <x v="44"/>
    <s v="ME"/>
  </r>
  <r>
    <s v="142188"/>
    <s v="2022"/>
    <s v="CPS"/>
    <x v="37"/>
    <s v="Inactive-Expired"/>
    <d v="2022-06-10T09:28:41"/>
    <d v="2022-12-31T19:00:00"/>
    <d v="2001-01-02T00:00:00"/>
    <s v="MAIL"/>
    <x v="44"/>
    <s v="ME"/>
  </r>
  <r>
    <s v="142188"/>
    <s v="2022"/>
    <s v="LC2"/>
    <x v="17"/>
    <s v="Inactive-Expired"/>
    <d v="2022-05-04T09:14:08"/>
    <d v="2022-12-31T19:00:00"/>
    <d v="2001-01-02T00:00:00"/>
    <s v="MAIL"/>
    <x v="44"/>
    <s v="ME"/>
  </r>
  <r>
    <s v="142188"/>
    <s v="2022"/>
    <s v="NCS"/>
    <x v="32"/>
    <s v="Inactive-Expired"/>
    <d v="2022-12-05T17:01:31"/>
    <d v="2022-12-31T19:00:00"/>
    <d v="2001-01-02T00:00:00"/>
    <s v="MAIL"/>
    <x v="44"/>
    <s v="ME"/>
  </r>
  <r>
    <s v="142188"/>
    <s v="2022"/>
    <s v="SWR"/>
    <x v="28"/>
    <s v="Inactive-Expired"/>
    <d v="2022-05-04T09:14:10"/>
    <d v="2022-12-31T19:00:00"/>
    <d v="2001-01-02T00:00:00"/>
    <s v="MAIL"/>
    <x v="44"/>
    <s v="ME"/>
  </r>
  <r>
    <s v="142191"/>
    <s v="2022"/>
    <s v="LC1"/>
    <x v="15"/>
    <s v="Inactive-Expired"/>
    <d v="2022-01-01T18:00:00"/>
    <d v="2022-12-31T19:00:00"/>
    <d v="1963-11-01T00:00:00"/>
    <s v="MAIL"/>
    <x v="59"/>
    <s v="ME"/>
  </r>
  <r>
    <s v="14226"/>
    <s v="2022"/>
    <s v="LC2"/>
    <x v="17"/>
    <s v="Inactive-Expired"/>
    <d v="2022-01-18T08:59:16"/>
    <d v="2022-12-31T19:00:00"/>
    <d v="1969-10-02T00:00:00"/>
    <s v="MAIL"/>
    <x v="24"/>
    <s v="ME"/>
  </r>
  <r>
    <s v="142268"/>
    <s v="2022"/>
    <s v="LNC"/>
    <x v="22"/>
    <s v="Inactive-Expired"/>
    <d v="2022-01-08T12:02:28"/>
    <d v="2022-12-31T19:00:00"/>
    <d v="1943-04-19T00:00:00"/>
    <s v="MAIL"/>
    <x v="217"/>
    <s v="ME"/>
  </r>
  <r>
    <s v="142307"/>
    <s v="2022"/>
    <s v="LNC"/>
    <x v="22"/>
    <s v="Inactive-Expired"/>
    <d v="2022-04-27T10:59:14"/>
    <d v="2022-12-31T19:00:00"/>
    <d v="1960-07-18T00:00:00"/>
    <s v="MAIL"/>
    <x v="45"/>
    <s v="ME"/>
  </r>
  <r>
    <s v="142388"/>
    <s v="2022"/>
    <s v="LC3"/>
    <x v="18"/>
    <s v="Inactive-Expired"/>
    <d v="2022-12-19T17:18:41"/>
    <d v="2022-12-31T19:00:00"/>
    <d v="1990-08-02T00:00:00"/>
    <s v="MAIL"/>
    <x v="130"/>
    <s v="ME"/>
  </r>
  <r>
    <s v="142394"/>
    <s v="2022"/>
    <s v="SWRO"/>
    <x v="38"/>
    <s v="Inactive-Expired"/>
    <d v="2022-04-25T11:14:05"/>
    <d v="2022-12-31T19:00:00"/>
    <d v="1978-07-20T00:00:00"/>
    <s v="MAIL"/>
    <x v="166"/>
    <s v="ME"/>
  </r>
  <r>
    <s v="142439"/>
    <s v="2022"/>
    <s v="CFS"/>
    <x v="27"/>
    <s v="Inactive-Expired"/>
    <d v="2022-10-28T14:03:48"/>
    <d v="2022-12-31T19:00:00"/>
    <d v="1993-12-17T00:00:00"/>
    <s v="MAIL"/>
    <x v="25"/>
    <s v="ME"/>
  </r>
  <r>
    <s v="14245"/>
    <s v="2022"/>
    <s v="LC3"/>
    <x v="18"/>
    <s v="Inactive-Expired"/>
    <d v="2022-01-01T18:00:00"/>
    <d v="2022-12-31T19:00:00"/>
    <d v="1970-01-23T00:00:00"/>
    <s v="MAIL"/>
    <x v="23"/>
    <s v="ME"/>
  </r>
  <r>
    <s v="14249"/>
    <s v="2022"/>
    <s v="LNC"/>
    <x v="22"/>
    <s v="Inactive-Expired"/>
    <d v="2022-05-12T09:12:23"/>
    <d v="2022-12-31T19:00:00"/>
    <d v="1966-09-16T00:00:00"/>
    <s v="MAIL"/>
    <x v="333"/>
    <s v="ME"/>
  </r>
  <r>
    <s v="14252"/>
    <s v="2022"/>
    <s v="SD"/>
    <x v="16"/>
    <s v="Inactive-Expired"/>
    <d v="2022-01-01T18:00:00"/>
    <d v="2022-12-31T19:00:00"/>
    <d v="1966-08-05T00:00:00"/>
    <s v="MAIL"/>
    <x v="1"/>
    <s v="ME"/>
  </r>
  <r>
    <s v="142530"/>
    <s v="2022"/>
    <s v="LNC"/>
    <x v="22"/>
    <s v="Inactive-Expired"/>
    <d v="2022-03-11T09:43:05"/>
    <d v="2022-12-31T19:00:00"/>
    <d v="1975-09-16T00:00:00"/>
    <s v="MAIL"/>
    <x v="194"/>
    <s v="ME"/>
  </r>
  <r>
    <s v="142549"/>
    <s v="2022"/>
    <s v="LNC"/>
    <x v="22"/>
    <s v="Inactive-Expired"/>
    <d v="2022-05-03T15:03:41"/>
    <d v="2022-12-31T19:00:00"/>
    <d v="1976-06-29T00:00:00"/>
    <s v="MAIL"/>
    <x v="77"/>
    <s v="ME"/>
  </r>
  <r>
    <s v="142569"/>
    <s v="2022"/>
    <s v="SPT"/>
    <x v="43"/>
    <s v="Inactive-Expired"/>
    <d v="2022-05-31T11:21:56"/>
    <d v="2022-12-31T19:00:00"/>
    <d v="1993-06-30T02:00:00"/>
    <s v="MAIL"/>
    <x v="44"/>
    <s v="ME"/>
  </r>
  <r>
    <s v="14260"/>
    <s v="2022"/>
    <s v="LC3"/>
    <x v="18"/>
    <s v="Inactive-Expired"/>
    <d v="2022-01-01T18:00:00"/>
    <d v="2022-12-31T19:00:00"/>
    <d v="1954-08-09T00:00:00"/>
    <s v="MAIL"/>
    <x v="28"/>
    <s v="ME"/>
  </r>
  <r>
    <s v="14260"/>
    <s v="2022"/>
    <s v="MENR"/>
    <x v="19"/>
    <s v="Inactive-Expired"/>
    <d v="2022-07-18T15:39:50"/>
    <d v="2022-12-31T19:00:00"/>
    <d v="1954-08-09T00:00:00"/>
    <s v="MAIL"/>
    <x v="28"/>
    <s v="ME"/>
  </r>
  <r>
    <s v="14260"/>
    <s v="2022"/>
    <s v="SD"/>
    <x v="16"/>
    <s v="Inactive-Expired"/>
    <d v="2022-10-31T14:27:42"/>
    <d v="2022-12-31T19:00:00"/>
    <d v="1954-08-09T00:00:00"/>
    <s v="MAIL"/>
    <x v="28"/>
    <s v="ME"/>
  </r>
  <r>
    <s v="14265"/>
    <s v="2022"/>
    <s v="LC1"/>
    <x v="15"/>
    <s v="Inactive-Expired"/>
    <d v="2022-12-23T14:31:06"/>
    <d v="2022-12-31T19:00:00"/>
    <d v="1957-07-09T00:00:00"/>
    <s v="MAIL"/>
    <x v="1"/>
    <s v="ME"/>
  </r>
  <r>
    <s v="142670"/>
    <s v="2022"/>
    <s v="CFC"/>
    <x v="23"/>
    <s v="Inactive-Expired"/>
    <d v="2022-03-31T14:33:38"/>
    <d v="2022-12-31T19:00:00"/>
    <d v="1951-12-01T00:00:00"/>
    <s v="MAIL"/>
    <x v="334"/>
    <s v="ME"/>
  </r>
  <r>
    <s v="142670"/>
    <s v="2022"/>
    <s v="LNC"/>
    <x v="22"/>
    <s v="Inactive-Expired"/>
    <d v="2022-03-31T14:33:37"/>
    <d v="2022-12-31T19:00:00"/>
    <d v="1951-12-01T00:00:00"/>
    <s v="MAIL"/>
    <x v="334"/>
    <s v="ME"/>
  </r>
  <r>
    <s v="1427"/>
    <s v="2022"/>
    <s v="LC3O"/>
    <x v="31"/>
    <s v="Inactive-Expired"/>
    <d v="2022-02-16T14:54:28"/>
    <d v="2022-12-31T19:00:00"/>
    <d v="1940-11-22T00:00:00"/>
    <s v="MAIL"/>
    <x v="40"/>
    <s v="ME"/>
  </r>
  <r>
    <s v="142727"/>
    <s v="2022"/>
    <s v="CFS"/>
    <x v="27"/>
    <s v="Inactive-Expired"/>
    <d v="2022-04-26T10:34:04"/>
    <d v="2022-12-31T19:00:00"/>
    <d v="1998-02-03T00:00:00"/>
    <s v="MAIL"/>
    <x v="67"/>
    <s v="ME"/>
  </r>
  <r>
    <s v="142727"/>
    <s v="2022"/>
    <s v="LC1"/>
    <x v="15"/>
    <s v="Inactive-Expired"/>
    <d v="2022-06-24T17:25:50"/>
    <d v="2022-12-31T19:00:00"/>
    <d v="1998-02-03T00:00:00"/>
    <s v="MAIL"/>
    <x v="67"/>
    <s v="ME"/>
  </r>
  <r>
    <s v="142727"/>
    <s v="2022"/>
    <s v="MENR"/>
    <x v="19"/>
    <s v="Inactive-Expired"/>
    <d v="2022-06-23T13:26:37"/>
    <d v="2022-12-31T19:00:00"/>
    <d v="1998-02-03T00:00:00"/>
    <s v="MAIL"/>
    <x v="67"/>
    <s v="ME"/>
  </r>
  <r>
    <s v="142728"/>
    <s v="2022"/>
    <s v="LC1"/>
    <x v="15"/>
    <s v="Inactive-Expired"/>
    <d v="2022-01-13T11:37:13"/>
    <d v="2022-12-31T19:00:00"/>
    <d v="1994-03-19T00:00:00"/>
    <s v="MAIL"/>
    <x v="110"/>
    <s v="ME"/>
  </r>
  <r>
    <s v="142731"/>
    <s v="2022"/>
    <s v="LNC"/>
    <x v="22"/>
    <s v="Inactive-Expired"/>
    <d v="2022-01-10T15:33:20"/>
    <d v="2022-12-31T19:00:00"/>
    <d v="1965-03-14T00:00:00"/>
    <s v="MAIL"/>
    <x v="25"/>
    <s v="ME"/>
  </r>
  <r>
    <s v="14281"/>
    <s v="2022"/>
    <s v="LC1"/>
    <x v="15"/>
    <s v="Inactive-Expired"/>
    <d v="2022-01-01T18:00:00"/>
    <d v="2022-12-31T19:00:00"/>
    <d v="1978-10-28T00:00:00"/>
    <s v="MAIL"/>
    <x v="176"/>
    <s v="ME"/>
  </r>
  <r>
    <s v="14285"/>
    <s v="2022"/>
    <s v="CFS"/>
    <x v="27"/>
    <s v="Inactive-Expired"/>
    <d v="2022-02-07T10:35:19"/>
    <d v="2022-12-31T19:00:00"/>
    <d v="1962-02-22T00:00:00"/>
    <s v="MAIL"/>
    <x v="158"/>
    <s v="ME"/>
  </r>
  <r>
    <s v="14285"/>
    <s v="2022"/>
    <s v="CPS"/>
    <x v="37"/>
    <s v="Inactive-Expired"/>
    <d v="2022-02-07T10:35:20"/>
    <d v="2022-12-31T19:00:00"/>
    <d v="1962-02-22T00:00:00"/>
    <s v="MAIL"/>
    <x v="158"/>
    <s v="ME"/>
  </r>
  <r>
    <s v="14285"/>
    <s v="2022"/>
    <s v="LC2"/>
    <x v="17"/>
    <s v="Inactive-Expired"/>
    <d v="2022-02-07T10:35:18"/>
    <d v="2022-12-31T19:00:00"/>
    <d v="1962-02-22T00:00:00"/>
    <s v="MAIL"/>
    <x v="158"/>
    <s v="ME"/>
  </r>
  <r>
    <s v="14285"/>
    <s v="2022"/>
    <s v="MENR"/>
    <x v="19"/>
    <s v="Inactive-Expired"/>
    <d v="2022-05-29T07:39:06"/>
    <d v="2022-12-31T19:00:00"/>
    <d v="1962-02-22T00:00:00"/>
    <s v="MAIL"/>
    <x v="158"/>
    <s v="ME"/>
  </r>
  <r>
    <s v="142896"/>
    <s v="2022"/>
    <s v="LC1"/>
    <x v="15"/>
    <s v="Inactive-Expired"/>
    <d v="2022-01-01T18:00:00"/>
    <d v="2022-12-31T19:00:00"/>
    <d v="1992-08-07T00:00:00"/>
    <s v="MAIL"/>
    <x v="192"/>
    <s v="ME"/>
  </r>
  <r>
    <s v="142914"/>
    <s v="2022"/>
    <s v="CFC"/>
    <x v="23"/>
    <s v="Inactive-Expired"/>
    <d v="2022-04-29T14:43:34"/>
    <d v="2022-12-31T19:00:00"/>
    <d v="1983-04-02T00:00:00"/>
    <s v="MAIL"/>
    <x v="48"/>
    <s v="ME"/>
  </r>
  <r>
    <s v="142914"/>
    <s v="2022"/>
    <s v="LNC"/>
    <x v="22"/>
    <s v="Inactive-Expired"/>
    <d v="2022-04-29T14:43:35"/>
    <d v="2022-12-31T19:00:00"/>
    <d v="1983-04-02T00:00:00"/>
    <s v="MAIL"/>
    <x v="48"/>
    <s v="ME"/>
  </r>
  <r>
    <s v="142914"/>
    <s v="2022"/>
    <s v="SWRO"/>
    <x v="38"/>
    <s v="Inactive-Expired"/>
    <d v="2022-04-29T14:43:37"/>
    <d v="2022-12-31T19:00:00"/>
    <d v="1983-04-02T00:00:00"/>
    <s v="MAIL"/>
    <x v="48"/>
    <s v="ME"/>
  </r>
  <r>
    <s v="142953"/>
    <s v="2022"/>
    <s v="LC1"/>
    <x v="15"/>
    <s v="Inactive-Expired"/>
    <d v="2022-05-28T09:35:30"/>
    <d v="2022-12-31T19:00:00"/>
    <d v="1993-11-10T00:00:00"/>
    <s v="MAIL"/>
    <x v="1"/>
    <s v="ME"/>
  </r>
  <r>
    <s v="142953"/>
    <s v="2022"/>
    <s v="MENR"/>
    <x v="19"/>
    <s v="Inactive-Expired"/>
    <d v="2022-06-28T19:17:47"/>
    <d v="2022-12-31T19:00:00"/>
    <d v="1993-11-10T00:00:00"/>
    <s v="MAIL"/>
    <x v="1"/>
    <s v="ME"/>
  </r>
  <r>
    <s v="143"/>
    <s v="2022"/>
    <s v="LC2"/>
    <x v="17"/>
    <s v="Inactive-Expired"/>
    <d v="2022-01-01T18:00:00"/>
    <d v="2022-12-31T19:00:00"/>
    <d v="1959-05-04T00:00:00"/>
    <s v="MAIL"/>
    <x v="101"/>
    <s v="ME"/>
  </r>
  <r>
    <s v="143088"/>
    <s v="2022"/>
    <s v="LC3"/>
    <x v="18"/>
    <s v="Inactive-Expired"/>
    <d v="2022-05-12T15:59:56"/>
    <d v="2022-12-31T19:00:00"/>
    <d v="1993-06-09T00:00:00"/>
    <s v="MAIL"/>
    <x v="1"/>
    <s v="ME"/>
  </r>
  <r>
    <s v="1431"/>
    <s v="2022"/>
    <s v="CPC"/>
    <x v="24"/>
    <s v="Inactive-Expired"/>
    <d v="2022-07-11T09:05:43"/>
    <d v="2022-12-31T19:00:00"/>
    <d v="1968-09-07T00:00:00"/>
    <s v="MAIL"/>
    <x v="157"/>
    <s v="ME"/>
  </r>
  <r>
    <s v="1431"/>
    <s v="2022"/>
    <s v="LC3"/>
    <x v="18"/>
    <s v="Inactive-Expired"/>
    <d v="2022-01-11T13:10:09"/>
    <d v="2022-12-31T19:00:00"/>
    <d v="1968-09-07T00:00:00"/>
    <s v="MAIL"/>
    <x v="157"/>
    <s v="ME"/>
  </r>
  <r>
    <s v="143107"/>
    <s v="2022"/>
    <s v="CFS"/>
    <x v="27"/>
    <s v="Inactive-Expired"/>
    <d v="2022-05-10T15:35:22"/>
    <d v="2022-12-31T19:00:00"/>
    <d v="1992-10-04T00:00:00"/>
    <s v="MAIL"/>
    <x v="139"/>
    <s v="ME"/>
  </r>
  <r>
    <s v="143107"/>
    <s v="2022"/>
    <s v="LC1"/>
    <x v="15"/>
    <s v="Inactive-Expired"/>
    <d v="2022-05-10T15:35:21"/>
    <d v="2022-12-31T19:00:00"/>
    <d v="1992-10-04T00:00:00"/>
    <s v="MAIL"/>
    <x v="139"/>
    <s v="ME"/>
  </r>
  <r>
    <s v="143109"/>
    <s v="2022"/>
    <s v="LC1"/>
    <x v="15"/>
    <s v="Inactive-Expired"/>
    <d v="2022-12-05T16:25:26"/>
    <d v="2022-12-31T19:00:00"/>
    <d v="1991-07-19T00:00:00"/>
    <s v="MAIL"/>
    <x v="139"/>
    <s v="ME"/>
  </r>
  <r>
    <s v="14313"/>
    <s v="2022"/>
    <s v="LC2"/>
    <x v="17"/>
    <s v="Inactive-Expired"/>
    <d v="2022-01-01T18:00:00"/>
    <d v="2022-12-31T19:00:00"/>
    <d v="1957-05-12T00:00:00"/>
    <s v="MAIL"/>
    <x v="148"/>
    <s v="ME"/>
  </r>
  <r>
    <s v="143167"/>
    <s v="2022"/>
    <s v="LNC"/>
    <x v="22"/>
    <s v="Inactive-Expired"/>
    <d v="2022-01-24T12:55:40"/>
    <d v="2022-12-31T19:00:00"/>
    <d v="1950-01-19T00:00:00"/>
    <s v="MAIL"/>
    <x v="55"/>
    <s v="ME"/>
  </r>
  <r>
    <s v="143167"/>
    <s v="2022"/>
    <s v="SWR"/>
    <x v="28"/>
    <s v="Inactive-Expired"/>
    <d v="2022-01-24T12:57:26"/>
    <d v="2022-12-31T19:00:00"/>
    <d v="1950-01-19T00:00:00"/>
    <s v="MAIL"/>
    <x v="55"/>
    <s v="ME"/>
  </r>
  <r>
    <s v="143180"/>
    <s v="2022"/>
    <s v="CFC"/>
    <x v="23"/>
    <s v="Inactive-Expired"/>
    <d v="2022-06-20T18:47:59"/>
    <d v="2022-12-31T19:00:00"/>
    <d v="1976-04-22T00:00:00"/>
    <s v="MAIL"/>
    <x v="148"/>
    <s v="ME"/>
  </r>
  <r>
    <s v="143187"/>
    <s v="2022"/>
    <s v="LC1"/>
    <x v="15"/>
    <s v="Inactive-Expired"/>
    <d v="2022-07-12T15:18:50"/>
    <d v="2022-12-31T19:00:00"/>
    <d v="1997-05-22T00:00:00"/>
    <s v="MAIL"/>
    <x v="3"/>
    <s v="ME"/>
  </r>
  <r>
    <s v="143191"/>
    <s v="2022"/>
    <s v="LNC"/>
    <x v="22"/>
    <s v="Inactive-Expired"/>
    <d v="2022-04-04T14:49:44"/>
    <d v="2022-12-31T19:00:00"/>
    <d v="1992-10-14T00:00:00"/>
    <s v="MAIL"/>
    <x v="131"/>
    <s v="ME"/>
  </r>
  <r>
    <s v="143191"/>
    <s v="2022"/>
    <s v="VH"/>
    <x v="26"/>
    <s v="Inactive-Expired"/>
    <d v="2022-05-26T12:52:15"/>
    <d v="2022-10-31T20:00:00"/>
    <d v="1992-10-14T00:00:00"/>
    <s v="MAIL"/>
    <x v="131"/>
    <s v="ME"/>
  </r>
  <r>
    <s v="143210"/>
    <s v="2022"/>
    <s v="LC2"/>
    <x v="17"/>
    <s v="Inactive-Expired"/>
    <d v="2022-01-01T18:00:00"/>
    <d v="2022-12-31T19:00:00"/>
    <d v="1997-03-21T00:00:00"/>
    <s v="MAIL"/>
    <x v="38"/>
    <s v="ME"/>
  </r>
  <r>
    <s v="143222"/>
    <s v="2022"/>
    <s v="CFS"/>
    <x v="27"/>
    <s v="Inactive-Expired"/>
    <d v="2022-12-03T13:31:59"/>
    <d v="2022-12-31T19:00:00"/>
    <d v="1991-06-18T00:00:00"/>
    <s v="MAIL"/>
    <x v="5"/>
    <s v="ME"/>
  </r>
  <r>
    <s v="143248"/>
    <s v="2022"/>
    <s v="CFS"/>
    <x v="27"/>
    <s v="Inactive-Expired"/>
    <d v="2022-04-22T19:24:39"/>
    <d v="2022-12-31T19:00:00"/>
    <d v="1997-11-16T00:00:00"/>
    <s v="MAIL"/>
    <x v="13"/>
    <s v="ME"/>
  </r>
  <r>
    <s v="143248"/>
    <s v="2022"/>
    <s v="CPC"/>
    <x v="24"/>
    <s v="Inactive-Expired"/>
    <d v="2022-04-22T19:24:41"/>
    <d v="2022-12-31T19:00:00"/>
    <d v="1997-11-16T00:00:00"/>
    <s v="MAIL"/>
    <x v="13"/>
    <s v="ME"/>
  </r>
  <r>
    <s v="143248"/>
    <s v="2022"/>
    <s v="LC2"/>
    <x v="17"/>
    <s v="Inactive-Expired"/>
    <d v="2022-04-22T19:24:43"/>
    <d v="2022-12-31T19:00:00"/>
    <d v="1997-11-16T00:00:00"/>
    <s v="MAIL"/>
    <x v="13"/>
    <s v="ME"/>
  </r>
  <r>
    <s v="143309"/>
    <s v="2022"/>
    <s v="LC2"/>
    <x v="17"/>
    <s v="Inactive-Expired"/>
    <d v="2022-03-02T18:37:18"/>
    <d v="2022-12-31T19:00:00"/>
    <d v="1993-05-03T00:00:00"/>
    <s v="MAIL"/>
    <x v="63"/>
    <s v="ME"/>
  </r>
  <r>
    <s v="143311"/>
    <s v="2022"/>
    <s v="LNC"/>
    <x v="22"/>
    <s v="Inactive-Expired"/>
    <d v="2022-03-23T15:18:06"/>
    <d v="2022-12-31T19:00:00"/>
    <d v="1952-04-15T00:00:00"/>
    <s v="MAIL"/>
    <x v="124"/>
    <s v="ME"/>
  </r>
  <r>
    <s v="143312"/>
    <s v="2022"/>
    <s v="LNC"/>
    <x v="22"/>
    <s v="Inactive-Expired"/>
    <d v="2022-03-10T17:16:44"/>
    <d v="2022-12-31T19:00:00"/>
    <d v="1963-03-27T00:00:00"/>
    <s v="MAIL"/>
    <x v="207"/>
    <s v="ME"/>
  </r>
  <r>
    <s v="143319"/>
    <s v="2022"/>
    <s v="LC1"/>
    <x v="15"/>
    <s v="Inactive-Expired"/>
    <d v="2022-07-13T13:46:33"/>
    <d v="2022-12-31T19:00:00"/>
    <d v="1994-08-29T00:00:00"/>
    <s v="MAIL"/>
    <x v="114"/>
    <s v="ME"/>
  </r>
  <r>
    <s v="143321"/>
    <s v="2022"/>
    <s v="LC2"/>
    <x v="17"/>
    <s v="Inactive-Expired"/>
    <d v="2022-03-09T11:03:42"/>
    <d v="2022-12-31T19:00:00"/>
    <d v="1991-12-03T00:00:00"/>
    <s v="MAIL"/>
    <x v="4"/>
    <s v="ME"/>
  </r>
  <r>
    <s v="143341"/>
    <s v="2022"/>
    <s v="LNC"/>
    <x v="22"/>
    <s v="Inactive-Expired"/>
    <d v="2022-06-17T10:50:52"/>
    <d v="2022-12-31T19:00:00"/>
    <d v="1989-04-21T00:00:00"/>
    <s v="MAIL"/>
    <x v="6"/>
    <s v="ME"/>
  </r>
  <r>
    <s v="143353"/>
    <s v="2022"/>
    <s v="NLC1"/>
    <x v="71"/>
    <s v="Inactive-Expired"/>
    <d v="2022-08-25T12:19:32"/>
    <d v="2022-12-31T19:00:00"/>
    <d v="1995-02-04T00:00:00"/>
    <s v="MAIL"/>
    <x v="335"/>
    <s v="NH"/>
  </r>
  <r>
    <s v="143391"/>
    <s v="2022"/>
    <s v="LNC"/>
    <x v="22"/>
    <s v="Inactive-Expired"/>
    <d v="2022-05-17T13:21:42"/>
    <d v="2022-12-31T19:00:00"/>
    <d v="1950-06-27T00:00:00"/>
    <s v="MAIL"/>
    <x v="87"/>
    <s v="ME"/>
  </r>
  <r>
    <s v="14343"/>
    <s v="2022"/>
    <s v="CFC"/>
    <x v="23"/>
    <s v="Inactive-Expired"/>
    <d v="2022-06-23T11:12:40"/>
    <d v="2022-12-31T19:00:00"/>
    <d v="1951-05-22T00:00:00"/>
    <s v="MAIL"/>
    <x v="166"/>
    <s v="ME"/>
  </r>
  <r>
    <s v="14343"/>
    <s v="2022"/>
    <s v="LC2O"/>
    <x v="21"/>
    <s v="Inactive-Expired"/>
    <d v="2022-06-23T11:12:41"/>
    <d v="2022-12-31T19:00:00"/>
    <d v="1951-05-22T00:00:00"/>
    <s v="MAIL"/>
    <x v="166"/>
    <s v="ME"/>
  </r>
  <r>
    <s v="143447"/>
    <s v="2022"/>
    <s v="LNC"/>
    <x v="22"/>
    <s v="Inactive-Expired"/>
    <d v="2022-04-30T07:51:04"/>
    <d v="2022-12-31T19:00:00"/>
    <d v="1987-08-18T00:00:00"/>
    <s v="MAIL"/>
    <x v="88"/>
    <s v="ME"/>
  </r>
  <r>
    <s v="143448"/>
    <s v="2022"/>
    <s v="LC1"/>
    <x v="15"/>
    <s v="Inactive-Expired"/>
    <d v="2022-12-31T16:47:24"/>
    <d v="2022-12-31T19:00:00"/>
    <d v="1997-10-10T00:00:00"/>
    <s v="MAIL"/>
    <x v="111"/>
    <s v="ME"/>
  </r>
  <r>
    <s v="143452"/>
    <s v="2022"/>
    <s v="LNC"/>
    <x v="22"/>
    <s v="Inactive-Expired"/>
    <d v="2022-02-15T09:58:06"/>
    <d v="2022-12-31T19:00:00"/>
    <d v="1991-11-01T00:00:00"/>
    <s v="MAIL"/>
    <x v="268"/>
    <s v="ME"/>
  </r>
  <r>
    <s v="143463"/>
    <s v="2022"/>
    <s v="LC1"/>
    <x v="15"/>
    <s v="Inactive-Expired"/>
    <d v="2022-01-01T18:00:00"/>
    <d v="2022-12-31T19:00:00"/>
    <d v="1993-08-18T00:00:00"/>
    <s v="MAIL"/>
    <x v="145"/>
    <s v="ME"/>
  </r>
  <r>
    <s v="143464"/>
    <s v="2022"/>
    <s v="CFS"/>
    <x v="27"/>
    <s v="Inactive-Expired"/>
    <d v="2022-12-08T08:40:49"/>
    <d v="2022-12-31T19:00:00"/>
    <d v="1991-07-31T02:00:00"/>
    <s v="MAIL"/>
    <x v="67"/>
    <s v="ME"/>
  </r>
  <r>
    <s v="14347"/>
    <s v="2022"/>
    <s v="LC3"/>
    <x v="18"/>
    <s v="Inactive-Expired"/>
    <d v="2022-01-01T18:00:00"/>
    <d v="2022-12-31T19:00:00"/>
    <d v="1978-05-13T00:00:00"/>
    <s v="MAIL"/>
    <x v="79"/>
    <s v="ME"/>
  </r>
  <r>
    <s v="14348"/>
    <s v="2022"/>
    <s v="SUWT"/>
    <x v="45"/>
    <s v="Inactive-Expired"/>
    <d v="2022-01-12T20:58:06"/>
    <d v="2022-12-31T19:00:00"/>
    <d v="1971-04-20T00:00:00"/>
    <s v="MAIL"/>
    <x v="33"/>
    <s v="ME"/>
  </r>
  <r>
    <s v="143487"/>
    <s v="2022"/>
    <s v="LA"/>
    <x v="42"/>
    <s v="Inactive-Expired"/>
    <d v="2022-08-10T14:54:50"/>
    <d v="2022-12-31T19:00:00"/>
    <d v="1991-04-02T00:00:00"/>
    <s v="MAIL"/>
    <x v="132"/>
    <s v="ME"/>
  </r>
  <r>
    <s v="143488"/>
    <s v="2022"/>
    <s v="NCS"/>
    <x v="32"/>
    <s v="Inactive-Expired"/>
    <d v="2022-12-01T11:09:26"/>
    <d v="2022-12-31T19:00:00"/>
    <d v="1999-05-14T01:00:00"/>
    <s v="MAIL"/>
    <x v="79"/>
    <s v="ME"/>
  </r>
  <r>
    <s v="143488"/>
    <s v="2022"/>
    <s v="SWR"/>
    <x v="28"/>
    <s v="Inactive-Expired"/>
    <d v="2022-07-04T16:38:55"/>
    <d v="2022-12-31T19:00:00"/>
    <d v="1999-05-14T01:00:00"/>
    <s v="MAIL"/>
    <x v="79"/>
    <s v="ME"/>
  </r>
  <r>
    <s v="14349"/>
    <s v="2022"/>
    <s v="CFS"/>
    <x v="27"/>
    <s v="Inactive-Expired"/>
    <d v="2022-02-25T12:14:13"/>
    <d v="2022-12-31T19:00:00"/>
    <d v="1972-06-06T00:00:00"/>
    <s v="MAIL"/>
    <x v="92"/>
    <s v="ME"/>
  </r>
  <r>
    <s v="143491"/>
    <s v="2022"/>
    <s v="NCP"/>
    <x v="36"/>
    <s v="Inactive-Expired"/>
    <d v="2022-01-01T18:00:00"/>
    <d v="2022-12-31T19:00:00"/>
    <d v="1955-05-24T00:00:00"/>
    <s v="MAIL"/>
    <x v="336"/>
    <s v="NJ"/>
  </r>
  <r>
    <s v="143531"/>
    <s v="2022"/>
    <s v="LC2"/>
    <x v="17"/>
    <s v="Inactive-Expired"/>
    <d v="2022-06-01T15:49:18"/>
    <d v="2022-12-31T19:00:00"/>
    <d v="1989-05-19T00:00:00"/>
    <s v="MAIL"/>
    <x v="79"/>
    <s v="ME"/>
  </r>
  <r>
    <s v="143534"/>
    <s v="2022"/>
    <s v="LC2"/>
    <x v="17"/>
    <s v="Inactive-Expired"/>
    <d v="2022-02-03T15:34:54"/>
    <d v="2022-12-31T19:00:00"/>
    <d v="1967-02-23T00:00:00"/>
    <s v="MAIL"/>
    <x v="63"/>
    <s v="ME"/>
  </r>
  <r>
    <s v="143549"/>
    <s v="2022"/>
    <s v="LNC"/>
    <x v="22"/>
    <s v="Inactive-Expired"/>
    <d v="2022-06-23T10:26:19"/>
    <d v="2022-12-31T19:00:00"/>
    <d v="1950-07-08T00:00:00"/>
    <s v="MAIL"/>
    <x v="27"/>
    <s v="ME"/>
  </r>
  <r>
    <s v="143552"/>
    <s v="2022"/>
    <s v="SWR"/>
    <x v="28"/>
    <s v="Inactive-Expired"/>
    <d v="2022-07-15T14:23:44"/>
    <d v="2022-12-31T19:00:00"/>
    <d v="1964-10-31T00:00:00"/>
    <s v="MAIL"/>
    <x v="45"/>
    <s v="ME"/>
  </r>
  <r>
    <s v="143555"/>
    <s v="2022"/>
    <s v="LNC"/>
    <x v="22"/>
    <s v="Inactive-Expired"/>
    <d v="2022-03-18T15:47:25"/>
    <d v="2022-12-31T19:00:00"/>
    <d v="1956-03-06T00:00:00"/>
    <s v="MAIL"/>
    <x v="194"/>
    <s v="ME"/>
  </r>
  <r>
    <s v="143556"/>
    <s v="2022"/>
    <s v="LNC"/>
    <x v="22"/>
    <s v="Inactive-Expired"/>
    <d v="2022-05-17T11:01:00"/>
    <d v="2022-12-31T19:00:00"/>
    <d v="1939-03-24T00:00:00"/>
    <s v="MAIL"/>
    <x v="33"/>
    <s v="ME"/>
  </r>
  <r>
    <s v="143588"/>
    <s v="2022"/>
    <s v="LC2"/>
    <x v="17"/>
    <s v="Inactive-Expired"/>
    <d v="2022-01-01T18:00:00"/>
    <d v="2022-12-31T19:00:00"/>
    <d v="1983-04-01T00:00:00"/>
    <s v="MAIL"/>
    <x v="106"/>
    <s v="ME"/>
  </r>
  <r>
    <s v="143588"/>
    <s v="2022"/>
    <s v="MENC"/>
    <x v="25"/>
    <s v="Inactive-Expired"/>
    <d v="2022-06-14T19:25:51"/>
    <d v="2022-12-31T19:00:00"/>
    <d v="1983-04-01T00:00:00"/>
    <s v="MAIL"/>
    <x v="106"/>
    <s v="ME"/>
  </r>
  <r>
    <s v="143599"/>
    <s v="2022"/>
    <s v="CPC"/>
    <x v="24"/>
    <s v="Inactive-Expired"/>
    <d v="2022-01-11T16:13:05"/>
    <d v="2022-12-31T19:00:00"/>
    <d v="1991-09-05T00:00:00"/>
    <s v="MAIL"/>
    <x v="146"/>
    <s v="ME"/>
  </r>
  <r>
    <s v="143599"/>
    <s v="2022"/>
    <s v="LC2"/>
    <x v="17"/>
    <s v="Inactive-Expired"/>
    <d v="2022-01-11T16:13:03"/>
    <d v="2022-12-31T19:00:00"/>
    <d v="1991-09-05T00:00:00"/>
    <s v="MAIL"/>
    <x v="146"/>
    <s v="ME"/>
  </r>
  <r>
    <s v="143608"/>
    <s v="2022"/>
    <s v="LNC"/>
    <x v="22"/>
    <s v="Inactive-Expired"/>
    <d v="2022-06-18T19:05:25"/>
    <d v="2022-12-31T19:00:00"/>
    <d v="1979-07-02T00:00:00"/>
    <s v="MAIL"/>
    <x v="12"/>
    <s v="ME"/>
  </r>
  <r>
    <s v="143612"/>
    <s v="2022"/>
    <s v="LC2"/>
    <x v="17"/>
    <s v="Inactive-Expired"/>
    <d v="2022-02-07T13:42:19"/>
    <d v="2022-12-31T19:00:00"/>
    <d v="1966-12-06T00:00:00"/>
    <s v="MAIL"/>
    <x v="337"/>
    <s v="ME"/>
  </r>
  <r>
    <s v="143629"/>
    <s v="2022"/>
    <s v="LC1"/>
    <x v="15"/>
    <s v="Inactive-Expired"/>
    <d v="2022-12-15T11:19:10"/>
    <d v="2022-12-31T19:00:00"/>
    <d v="1997-04-08T00:00:00"/>
    <s v="MAIL"/>
    <x v="292"/>
    <s v="ME"/>
  </r>
  <r>
    <s v="143634"/>
    <s v="2022"/>
    <s v="LNC"/>
    <x v="22"/>
    <s v="Inactive-Expired"/>
    <d v="2022-06-24T08:43:11"/>
    <d v="2022-12-31T19:00:00"/>
    <d v="1961-11-20T00:00:00"/>
    <s v="MAIL"/>
    <x v="128"/>
    <s v="ME"/>
  </r>
  <r>
    <s v="143636"/>
    <s v="2022"/>
    <s v="LC3"/>
    <x v="18"/>
    <s v="Inactive-Expired"/>
    <d v="2022-01-19T10:42:29"/>
    <d v="2022-12-31T19:00:00"/>
    <d v="1996-02-20T00:00:00"/>
    <s v="MAIL"/>
    <x v="6"/>
    <s v="ME"/>
  </r>
  <r>
    <s v="143637"/>
    <s v="2022"/>
    <s v="LNC"/>
    <x v="22"/>
    <s v="Inactive-Expired"/>
    <d v="2022-02-15T18:35:21"/>
    <d v="2022-12-31T19:00:00"/>
    <d v="1962-03-28T00:00:00"/>
    <s v="MAIL"/>
    <x v="228"/>
    <s v="ME"/>
  </r>
  <r>
    <s v="143647"/>
    <s v="2022"/>
    <s v="LC1"/>
    <x v="15"/>
    <s v="Inactive-Expired"/>
    <d v="2022-01-01T18:00:00"/>
    <d v="2022-12-31T19:00:00"/>
    <d v="1996-11-01T00:00:00"/>
    <s v="MAIL"/>
    <x v="41"/>
    <s v="ME"/>
  </r>
  <r>
    <s v="143648"/>
    <s v="2022"/>
    <s v="LC1"/>
    <x v="15"/>
    <s v="Inactive-Expired"/>
    <d v="2022-04-11T13:30:19"/>
    <d v="2022-12-31T19:00:00"/>
    <d v="1992-04-17T00:00:00"/>
    <s v="MAIL"/>
    <x v="117"/>
    <s v="ME"/>
  </r>
  <r>
    <s v="143652"/>
    <s v="2022"/>
    <s v="LC1"/>
    <x v="15"/>
    <s v="Inactive-Expired"/>
    <d v="2022-12-30T11:13:58"/>
    <d v="2022-12-31T19:00:00"/>
    <d v="1995-12-08T00:00:00"/>
    <s v="MAIL"/>
    <x v="338"/>
    <s v="ME"/>
  </r>
  <r>
    <s v="143665"/>
    <s v="2022"/>
    <s v="LNC"/>
    <x v="22"/>
    <s v="Inactive-Expired"/>
    <d v="2022-06-24T09:36:30"/>
    <d v="2022-12-31T19:00:00"/>
    <d v="1964-01-26T00:00:00"/>
    <s v="MAIL"/>
    <x v="210"/>
    <s v="ME"/>
  </r>
  <r>
    <s v="143666"/>
    <s v="2022"/>
    <s v="LNC"/>
    <x v="22"/>
    <s v="Inactive-Expired"/>
    <d v="2022-06-24T09:39:37"/>
    <d v="2022-12-31T19:00:00"/>
    <d v="1995-06-13T00:00:00"/>
    <s v="MAIL"/>
    <x v="210"/>
    <s v="ME"/>
  </r>
  <r>
    <s v="14368"/>
    <s v="2022"/>
    <s v="LC2O"/>
    <x v="21"/>
    <s v="Inactive-Expired"/>
    <d v="2022-01-08T10:35:53"/>
    <d v="2022-12-31T19:00:00"/>
    <d v="1949-01-05T00:00:00"/>
    <s v="MAIL"/>
    <x v="15"/>
    <s v="ME"/>
  </r>
  <r>
    <s v="143772"/>
    <s v="2022"/>
    <s v="LNC"/>
    <x v="22"/>
    <s v="Inactive-Expired"/>
    <d v="2022-01-24T11:34:34"/>
    <d v="2022-12-31T19:00:00"/>
    <d v="1978-07-26T00:00:00"/>
    <s v="MAIL"/>
    <x v="121"/>
    <s v="ME"/>
  </r>
  <r>
    <s v="143807"/>
    <s v="2022"/>
    <s v="LC1"/>
    <x v="15"/>
    <s v="Inactive-Expired"/>
    <d v="2022-12-19T09:54:18"/>
    <d v="2022-12-31T19:00:00"/>
    <d v="1993-10-31T00:00:00"/>
    <s v="MAIL"/>
    <x v="144"/>
    <s v="ME"/>
  </r>
  <r>
    <s v="143809"/>
    <s v="2022"/>
    <s v="LC1"/>
    <x v="15"/>
    <s v="Inactive-Expired"/>
    <d v="2022-01-01T18:00:00"/>
    <d v="2022-12-31T19:00:00"/>
    <d v="1997-12-04T00:00:00"/>
    <s v="MAIL"/>
    <x v="2"/>
    <s v="ME"/>
  </r>
  <r>
    <s v="143831"/>
    <s v="2022"/>
    <s v="LNC"/>
    <x v="22"/>
    <s v="Inactive-Expired"/>
    <d v="2022-05-30T14:47:48"/>
    <d v="2022-12-31T19:00:00"/>
    <d v="1996-12-03T00:00:00"/>
    <s v="MAIL"/>
    <x v="145"/>
    <s v="ME"/>
  </r>
  <r>
    <s v="143838"/>
    <s v="2022"/>
    <s v="LNC"/>
    <x v="22"/>
    <s v="Inactive-Expired"/>
    <d v="2022-01-01T18:00:00"/>
    <d v="2022-12-31T19:00:00"/>
    <d v="1958-11-22T00:00:00"/>
    <s v="MAIL"/>
    <x v="167"/>
    <s v="ME"/>
  </r>
  <r>
    <s v="143896"/>
    <s v="2022"/>
    <s v="CPC"/>
    <x v="24"/>
    <s v="Inactive-Expired"/>
    <d v="2022-04-26T09:56:44"/>
    <d v="2022-12-31T19:00:00"/>
    <d v="1991-07-19T00:00:00"/>
    <s v="MAIL"/>
    <x v="190"/>
    <s v="ME"/>
  </r>
  <r>
    <s v="143896"/>
    <s v="2022"/>
    <s v="LNC"/>
    <x v="22"/>
    <s v="Inactive-Expired"/>
    <d v="2022-07-29T13:28:00"/>
    <d v="2022-12-31T19:00:00"/>
    <d v="1991-07-19T00:00:00"/>
    <s v="MAIL"/>
    <x v="190"/>
    <s v="ME"/>
  </r>
  <r>
    <s v="143905"/>
    <s v="2022"/>
    <s v="CFC"/>
    <x v="23"/>
    <s v="Inactive-Expired"/>
    <d v="2022-06-08T19:58:19"/>
    <d v="2022-12-31T19:00:00"/>
    <d v="1996-04-30T00:00:00"/>
    <s v="MAIL"/>
    <x v="134"/>
    <s v="ME"/>
  </r>
  <r>
    <s v="143934"/>
    <s v="2022"/>
    <s v="LNC"/>
    <x v="22"/>
    <s v="Inactive-Expired"/>
    <d v="2022-01-01T18:00:00"/>
    <d v="2022-12-31T19:00:00"/>
    <d v="1963-07-03T00:00:00"/>
    <s v="MAIL"/>
    <x v="23"/>
    <s v="ME"/>
  </r>
  <r>
    <s v="143938"/>
    <s v="2022"/>
    <s v="LNC"/>
    <x v="22"/>
    <s v="Inactive-Expired"/>
    <d v="2022-06-21T13:44:19"/>
    <d v="2022-12-31T19:00:00"/>
    <d v="1977-01-06T00:00:00"/>
    <s v="MAIL"/>
    <x v="339"/>
    <s v="ME"/>
  </r>
  <r>
    <s v="14394"/>
    <s v="2022"/>
    <s v="LC3"/>
    <x v="18"/>
    <s v="Inactive-Expired"/>
    <d v="2022-01-13T13:54:55"/>
    <d v="2022-12-31T19:00:00"/>
    <d v="1954-03-05T00:00:00"/>
    <s v="MAIL"/>
    <x v="40"/>
    <s v="ME"/>
  </r>
  <r>
    <s v="143971"/>
    <s v="2022"/>
    <s v="CFC"/>
    <x v="23"/>
    <s v="Inactive-Expired"/>
    <d v="2022-05-06T09:21:28"/>
    <d v="2022-12-31T19:00:00"/>
    <d v="1993-11-07T00:00:00"/>
    <s v="MAIL"/>
    <x v="14"/>
    <s v="ME"/>
  </r>
  <r>
    <s v="143971"/>
    <s v="2022"/>
    <s v="MENC"/>
    <x v="25"/>
    <s v="Inactive-Expired"/>
    <d v="2022-07-06T14:17:52"/>
    <d v="2022-12-31T19:00:00"/>
    <d v="1993-11-07T00:00:00"/>
    <s v="MAIL"/>
    <x v="14"/>
    <s v="ME"/>
  </r>
  <r>
    <s v="144038"/>
    <s v="2022"/>
    <s v="LC1"/>
    <x v="15"/>
    <s v="Inactive-Expired"/>
    <d v="2022-01-11T08:22:09"/>
    <d v="2022-12-31T19:00:00"/>
    <d v="1969-11-12T00:00:00"/>
    <s v="MAIL"/>
    <x v="1"/>
    <s v="ME"/>
  </r>
  <r>
    <s v="144047"/>
    <s v="2022"/>
    <s v="LNC"/>
    <x v="22"/>
    <s v="Inactive-Expired"/>
    <d v="2022-03-11T11:14:18"/>
    <d v="2022-12-31T19:00:00"/>
    <d v="1955-05-13T00:00:00"/>
    <s v="MAIL"/>
    <x v="38"/>
    <s v="ME"/>
  </r>
  <r>
    <s v="144069"/>
    <s v="2022"/>
    <s v="LC2"/>
    <x v="17"/>
    <s v="Inactive-Expired"/>
    <d v="2022-01-04T18:53:17"/>
    <d v="2022-12-31T19:00:00"/>
    <d v="1995-12-28T00:00:00"/>
    <s v="MAIL"/>
    <x v="34"/>
    <s v="ME"/>
  </r>
  <r>
    <s v="14409"/>
    <s v="2022"/>
    <s v="LC3"/>
    <x v="18"/>
    <s v="Inactive-Expired"/>
    <d v="2022-01-01T18:00:00"/>
    <d v="2022-12-31T19:00:00"/>
    <d v="1970-01-09T00:00:00"/>
    <s v="MAIL"/>
    <x v="79"/>
    <s v="ME"/>
  </r>
  <r>
    <s v="14409"/>
    <s v="2022"/>
    <s v="SWR"/>
    <x v="28"/>
    <s v="Inactive-Expired"/>
    <d v="2022-01-01T18:00:00"/>
    <d v="2022-12-31T19:00:00"/>
    <d v="1970-01-09T00:00:00"/>
    <s v="MAIL"/>
    <x v="79"/>
    <s v="ME"/>
  </r>
  <r>
    <s v="144096"/>
    <s v="2022"/>
    <s v="MENR"/>
    <x v="19"/>
    <s v="Inactive-Expired"/>
    <d v="2022-06-08T08:24:49"/>
    <d v="2022-12-31T19:00:00"/>
    <d v="1995-06-10T00:00:00"/>
    <s v="MAIL"/>
    <x v="33"/>
    <s v="ME"/>
  </r>
  <r>
    <s v="144096"/>
    <s v="2022"/>
    <s v="QM"/>
    <x v="40"/>
    <s v="Inactive-Expired"/>
    <d v="2022-05-03T10:32:34"/>
    <d v="2022-12-31T19:00:00"/>
    <d v="1995-06-10T00:00:00"/>
    <s v="MAIL"/>
    <x v="33"/>
    <s v="ME"/>
  </r>
  <r>
    <s v="144099"/>
    <s v="2022"/>
    <s v="LNC"/>
    <x v="22"/>
    <s v="Inactive-Expired"/>
    <d v="2022-06-02T16:11:26"/>
    <d v="2022-12-31T19:00:00"/>
    <d v="1956-01-21T00:00:00"/>
    <s v="MAIL"/>
    <x v="19"/>
    <s v="ME"/>
  </r>
  <r>
    <s v="144127"/>
    <s v="2022"/>
    <s v="CFC"/>
    <x v="23"/>
    <s v="Inactive-Expired"/>
    <d v="2022-04-05T11:20:26"/>
    <d v="2022-12-31T19:00:00"/>
    <d v="1993-05-12T00:00:00"/>
    <s v="MAIL"/>
    <x v="78"/>
    <s v="ME"/>
  </r>
  <r>
    <s v="144127"/>
    <s v="2022"/>
    <s v="LC3"/>
    <x v="18"/>
    <s v="Inactive-Expired"/>
    <d v="2022-04-05T11:20:28"/>
    <d v="2022-12-31T19:00:00"/>
    <d v="1993-05-12T00:00:00"/>
    <s v="MAIL"/>
    <x v="78"/>
    <s v="ME"/>
  </r>
  <r>
    <s v="144127"/>
    <s v="2022"/>
    <s v="MENC"/>
    <x v="25"/>
    <s v="Inactive-Expired"/>
    <d v="2022-04-05T11:20:30"/>
    <d v="2022-12-31T19:00:00"/>
    <d v="1993-05-12T00:00:00"/>
    <s v="MAIL"/>
    <x v="78"/>
    <s v="ME"/>
  </r>
  <r>
    <s v="144142"/>
    <s v="2022"/>
    <s v="LNC"/>
    <x v="22"/>
    <s v="Inactive-Expired"/>
    <d v="2022-01-25T19:06:52"/>
    <d v="2022-12-31T19:00:00"/>
    <d v="1947-06-24T00:00:00"/>
    <s v="MAIL"/>
    <x v="189"/>
    <s v="ME"/>
  </r>
  <r>
    <s v="144144"/>
    <s v="2022"/>
    <s v="LC3"/>
    <x v="18"/>
    <s v="Inactive-Expired"/>
    <d v="2022-02-25T13:25:32"/>
    <d v="2022-12-31T19:00:00"/>
    <d v="1998-04-14T00:00:00"/>
    <s v="MAIL"/>
    <x v="122"/>
    <s v="ME"/>
  </r>
  <r>
    <s v="14416"/>
    <s v="2022"/>
    <s v="LC2"/>
    <x v="17"/>
    <s v="Inactive-Expired"/>
    <d v="2022-01-07T16:08:20"/>
    <d v="2022-12-31T19:00:00"/>
    <d v="1963-04-02T00:00:00"/>
    <s v="MAIL"/>
    <x v="53"/>
    <s v="ME"/>
  </r>
  <r>
    <s v="144192"/>
    <s v="2022"/>
    <s v="LC1"/>
    <x v="15"/>
    <s v="Inactive-Expired"/>
    <d v="2022-08-24T17:22:33"/>
    <d v="2022-12-31T19:00:00"/>
    <d v="1996-04-08T00:00:00"/>
    <s v="MAIL"/>
    <x v="2"/>
    <s v="ME"/>
  </r>
  <r>
    <s v="1442"/>
    <s v="2022"/>
    <s v="VH"/>
    <x v="26"/>
    <s v="Inactive-Expired"/>
    <d v="2022-05-23T11:56:27"/>
    <d v="2022-10-31T20:00:00"/>
    <d v="1964-05-06T00:00:00"/>
    <s v="MAIL"/>
    <x v="136"/>
    <s v="ME"/>
  </r>
  <r>
    <s v="14423"/>
    <s v="2022"/>
    <s v="E2"/>
    <x v="53"/>
    <s v="Inactive-Expired"/>
    <d v="2022-01-01T18:00:00"/>
    <d v="2022-12-31T19:00:00"/>
    <d v="1970-09-10T00:00:00"/>
    <s v="MAIL"/>
    <x v="189"/>
    <s v="ME"/>
  </r>
  <r>
    <s v="144309"/>
    <s v="2022"/>
    <s v="LA"/>
    <x v="42"/>
    <s v="Inactive-Expired"/>
    <d v="2022-07-17T12:07:18"/>
    <d v="2022-12-31T19:00:00"/>
    <d v="1993-10-25T00:00:00"/>
    <s v="MAIL"/>
    <x v="79"/>
    <s v="ME"/>
  </r>
  <r>
    <s v="144309"/>
    <s v="2022"/>
    <s v="SPT"/>
    <x v="43"/>
    <s v="Inactive-Expired"/>
    <d v="2022-07-17T12:07:19"/>
    <d v="2022-12-31T19:00:00"/>
    <d v="1993-10-25T00:00:00"/>
    <s v="MAIL"/>
    <x v="79"/>
    <s v="ME"/>
  </r>
  <r>
    <s v="14434"/>
    <s v="2022"/>
    <s v="CFC"/>
    <x v="23"/>
    <s v="Inactive-Expired"/>
    <d v="2022-05-02T10:32:43"/>
    <d v="2022-12-31T19:00:00"/>
    <d v="1972-02-04T00:00:00"/>
    <s v="MAIL"/>
    <x v="111"/>
    <s v="ME"/>
  </r>
  <r>
    <s v="14434"/>
    <s v="2022"/>
    <s v="CPC"/>
    <x v="24"/>
    <s v="Inactive-Expired"/>
    <d v="2022-05-02T10:32:40"/>
    <d v="2022-12-31T19:00:00"/>
    <d v="1972-02-04T00:00:00"/>
    <s v="MAIL"/>
    <x v="111"/>
    <s v="ME"/>
  </r>
  <r>
    <s v="14434"/>
    <s v="2022"/>
    <s v="LC3"/>
    <x v="18"/>
    <s v="Inactive-Expired"/>
    <d v="2022-01-01T18:04:20"/>
    <d v="2022-12-31T19:00:00"/>
    <d v="1972-02-04T00:00:00"/>
    <s v="MAIL"/>
    <x v="111"/>
    <s v="ME"/>
  </r>
  <r>
    <s v="14434"/>
    <s v="2022"/>
    <s v="MENC"/>
    <x v="25"/>
    <s v="Inactive-Expired"/>
    <d v="2022-06-20T16:27:43"/>
    <d v="2022-12-31T19:00:00"/>
    <d v="1972-02-04T00:00:00"/>
    <s v="MAIL"/>
    <x v="111"/>
    <s v="ME"/>
  </r>
  <r>
    <s v="14434"/>
    <s v="2022"/>
    <s v="NCS"/>
    <x v="32"/>
    <s v="Inactive-Expired"/>
    <d v="2022-01-01T18:08:29"/>
    <d v="2022-12-31T19:00:00"/>
    <d v="1972-02-04T00:00:00"/>
    <s v="MAIL"/>
    <x v="111"/>
    <s v="ME"/>
  </r>
  <r>
    <s v="144407"/>
    <s v="2022"/>
    <s v="LNC"/>
    <x v="22"/>
    <s v="Inactive-Expired"/>
    <d v="2022-06-02T16:14:45"/>
    <d v="2022-12-31T19:00:00"/>
    <d v="1968-01-06T00:00:00"/>
    <s v="MAIL"/>
    <x v="259"/>
    <s v="ME"/>
  </r>
  <r>
    <s v="144418"/>
    <s v="2022"/>
    <s v="LNC"/>
    <x v="22"/>
    <s v="Inactive-Expired"/>
    <d v="2022-01-01T18:00:00"/>
    <d v="2022-12-31T19:00:00"/>
    <d v="1953-07-06T00:00:00"/>
    <s v="MAIL"/>
    <x v="78"/>
    <s v="ME"/>
  </r>
  <r>
    <s v="144459"/>
    <s v="2022"/>
    <s v="LC2"/>
    <x v="17"/>
    <s v="Inactive-Expired"/>
    <d v="2022-01-22T09:56:21"/>
    <d v="2022-12-31T19:00:00"/>
    <d v="1997-03-07T00:00:00"/>
    <s v="MAIL"/>
    <x v="38"/>
    <s v="ME"/>
  </r>
  <r>
    <s v="144460"/>
    <s v="2022"/>
    <s v="LC1"/>
    <x v="15"/>
    <s v="Inactive-Expired"/>
    <d v="2022-05-24T16:42:26"/>
    <d v="2022-12-31T19:00:00"/>
    <d v="1998-01-13T00:00:00"/>
    <s v="MAIL"/>
    <x v="13"/>
    <s v="ME"/>
  </r>
  <r>
    <s v="144462"/>
    <s v="2022"/>
    <s v="LNC"/>
    <x v="22"/>
    <s v="Inactive-Expired"/>
    <d v="2022-06-02T16:04:20"/>
    <d v="2022-12-31T19:00:00"/>
    <d v="1962-07-25T00:00:00"/>
    <s v="MAIL"/>
    <x v="117"/>
    <s v="ME"/>
  </r>
  <r>
    <s v="144529"/>
    <s v="2022"/>
    <s v="LNC"/>
    <x v="22"/>
    <s v="Inactive-Expired"/>
    <d v="2022-03-21T14:26:07"/>
    <d v="2022-12-31T19:00:00"/>
    <d v="1951-11-14T00:00:00"/>
    <s v="MAIL"/>
    <x v="27"/>
    <s v="ME"/>
  </r>
  <r>
    <s v="14453"/>
    <s v="2022"/>
    <s v="CFS"/>
    <x v="27"/>
    <s v="Inactive-Expired"/>
    <d v="2022-05-04T09:52:38"/>
    <d v="2022-12-31T19:00:00"/>
    <d v="1960-06-03T00:00:00"/>
    <s v="MAIL"/>
    <x v="110"/>
    <s v="ME"/>
  </r>
  <r>
    <s v="14453"/>
    <s v="2022"/>
    <s v="E0"/>
    <x v="14"/>
    <s v="Inactive-Expired"/>
    <d v="2022-02-08T08:07:47"/>
    <d v="2022-12-31T19:00:00"/>
    <d v="1960-06-03T00:00:00"/>
    <s v="MAIL"/>
    <x v="110"/>
    <s v="ME"/>
  </r>
  <r>
    <s v="14453"/>
    <s v="2022"/>
    <s v="SDT"/>
    <x v="44"/>
    <s v="Inactive-Expired"/>
    <d v="2022-02-17T08:24:26"/>
    <d v="2022-12-31T19:00:00"/>
    <d v="1960-06-03T00:00:00"/>
    <s v="MAIL"/>
    <x v="110"/>
    <s v="ME"/>
  </r>
  <r>
    <s v="14453"/>
    <s v="2022"/>
    <s v="SUH"/>
    <x v="41"/>
    <s v="Inactive-Expired"/>
    <d v="2022-05-04T09:52:39"/>
    <d v="2022-12-31T19:00:00"/>
    <d v="1960-06-03T00:00:00"/>
    <s v="MAIL"/>
    <x v="110"/>
    <s v="ME"/>
  </r>
  <r>
    <s v="144562"/>
    <s v="2022"/>
    <s v="LNC"/>
    <x v="22"/>
    <s v="Inactive-Expired"/>
    <d v="2022-06-30T13:29:02"/>
    <d v="2022-12-31T19:00:00"/>
    <d v="1959-02-07T00:00:00"/>
    <s v="MAIL"/>
    <x v="79"/>
    <s v="ME"/>
  </r>
  <r>
    <s v="144671"/>
    <s v="2022"/>
    <s v="LNC"/>
    <x v="22"/>
    <s v="Inactive-Expired"/>
    <d v="2022-01-01T18:00:00"/>
    <d v="2022-12-31T19:00:00"/>
    <d v="1953-04-02T00:00:00"/>
    <s v="MAIL"/>
    <x v="99"/>
    <s v="ME"/>
  </r>
  <r>
    <s v="144672"/>
    <s v="2022"/>
    <s v="LNC"/>
    <x v="22"/>
    <s v="Inactive-Expired"/>
    <d v="2022-03-04T07:27:38"/>
    <d v="2022-12-31T19:00:00"/>
    <d v="1962-03-30T00:00:00"/>
    <s v="MAIL"/>
    <x v="103"/>
    <s v="ME"/>
  </r>
  <r>
    <s v="144675"/>
    <s v="2022"/>
    <s v="LNC"/>
    <x v="22"/>
    <s v="Inactive-Expired"/>
    <d v="2022-03-04T07:02:04"/>
    <d v="2022-12-31T19:00:00"/>
    <d v="1962-01-09T00:00:00"/>
    <s v="MAIL"/>
    <x v="103"/>
    <s v="ME"/>
  </r>
  <r>
    <s v="144677"/>
    <s v="2022"/>
    <s v="CFC"/>
    <x v="23"/>
    <s v="Inactive-Expired"/>
    <d v="2022-02-03T08:50:37"/>
    <d v="2022-12-31T19:00:00"/>
    <d v="1996-07-03T00:00:00"/>
    <s v="MAIL"/>
    <x v="216"/>
    <s v="ME"/>
  </r>
  <r>
    <s v="144677"/>
    <s v="2022"/>
    <s v="LC2"/>
    <x v="17"/>
    <s v="Inactive-Expired"/>
    <d v="2022-02-03T08:50:39"/>
    <d v="2022-12-31T19:00:00"/>
    <d v="1996-07-03T00:00:00"/>
    <s v="MAIL"/>
    <x v="216"/>
    <s v="ME"/>
  </r>
  <r>
    <s v="144679"/>
    <s v="2022"/>
    <s v="LNC"/>
    <x v="22"/>
    <s v="Inactive-Expired"/>
    <d v="2022-04-25T15:18:34"/>
    <d v="2022-12-31T19:00:00"/>
    <d v="1953-03-18T00:00:00"/>
    <s v="MAIL"/>
    <x v="48"/>
    <s v="ME"/>
  </r>
  <r>
    <s v="144750"/>
    <s v="2022"/>
    <s v="LC3"/>
    <x v="18"/>
    <s v="Inactive-Expired"/>
    <d v="2022-03-15T05:07:18"/>
    <d v="2022-12-31T19:00:00"/>
    <d v="1994-03-26T00:00:00"/>
    <s v="MAIL"/>
    <x v="48"/>
    <s v="ME"/>
  </r>
  <r>
    <s v="144776"/>
    <s v="2022"/>
    <s v="LNC"/>
    <x v="22"/>
    <s v="Inactive-Expired"/>
    <d v="2022-03-11T13:45:58"/>
    <d v="2022-12-31T19:00:00"/>
    <d v="1950-11-19T00:00:00"/>
    <s v="MAIL"/>
    <x v="11"/>
    <s v="ME"/>
  </r>
  <r>
    <s v="144789"/>
    <s v="2022"/>
    <s v="CFC"/>
    <x v="23"/>
    <s v="Inactive-Expired"/>
    <d v="2022-01-01T18:00:00"/>
    <d v="2022-12-31T19:00:00"/>
    <d v="1990-04-05T00:00:00"/>
    <s v="MAIL"/>
    <x v="130"/>
    <s v="ME"/>
  </r>
  <r>
    <s v="144789"/>
    <s v="2022"/>
    <s v="LC3"/>
    <x v="18"/>
    <s v="Inactive-Expired"/>
    <d v="2022-01-01T18:00:00"/>
    <d v="2022-12-31T19:00:00"/>
    <d v="1990-04-05T00:00:00"/>
    <s v="MAIL"/>
    <x v="130"/>
    <s v="ME"/>
  </r>
  <r>
    <s v="144789"/>
    <s v="2022"/>
    <s v="MENR"/>
    <x v="19"/>
    <s v="Inactive-Expired"/>
    <d v="2022-06-16T09:29:42"/>
    <d v="2022-12-31T19:00:00"/>
    <d v="1990-04-05T00:00:00"/>
    <s v="MAIL"/>
    <x v="130"/>
    <s v="ME"/>
  </r>
  <r>
    <s v="14483"/>
    <s v="2022"/>
    <s v="CFS"/>
    <x v="27"/>
    <s v="Inactive-Expired"/>
    <d v="2022-01-14T09:57:43"/>
    <d v="2022-12-31T19:00:00"/>
    <d v="1951-11-29T00:00:00"/>
    <s v="MAIL"/>
    <x v="14"/>
    <s v="ME"/>
  </r>
  <r>
    <s v="14483"/>
    <s v="2022"/>
    <s v="LC3O"/>
    <x v="31"/>
    <s v="Inactive-Expired"/>
    <d v="2022-01-14T09:57:43"/>
    <d v="2022-12-31T19:00:00"/>
    <d v="1951-11-29T00:00:00"/>
    <s v="MAIL"/>
    <x v="14"/>
    <s v="ME"/>
  </r>
  <r>
    <s v="14483"/>
    <s v="2022"/>
    <s v="MENR"/>
    <x v="19"/>
    <s v="Inactive-Expired"/>
    <d v="2022-01-14T09:57:43"/>
    <d v="2022-12-31T19:00:00"/>
    <d v="1951-11-29T00:00:00"/>
    <s v="MAIL"/>
    <x v="14"/>
    <s v="ME"/>
  </r>
  <r>
    <s v="144836"/>
    <s v="2022"/>
    <s v="CFC"/>
    <x v="23"/>
    <s v="Inactive-Expired"/>
    <d v="2022-02-17T12:45:19"/>
    <d v="2022-12-31T19:00:00"/>
    <d v="1988-07-04T00:00:00"/>
    <s v="MAIL"/>
    <x v="96"/>
    <s v="ME"/>
  </r>
  <r>
    <s v="144836"/>
    <s v="2022"/>
    <s v="LC3"/>
    <x v="18"/>
    <s v="Inactive-Expired"/>
    <d v="2022-02-17T12:45:20"/>
    <d v="2022-12-31T19:00:00"/>
    <d v="1988-07-04T00:00:00"/>
    <s v="MAIL"/>
    <x v="96"/>
    <s v="ME"/>
  </r>
  <r>
    <s v="144836"/>
    <s v="2022"/>
    <s v="MENR"/>
    <x v="19"/>
    <s v="Inactive-Expired"/>
    <d v="2022-02-17T12:45:22"/>
    <d v="2022-12-31T19:00:00"/>
    <d v="1988-07-04T00:00:00"/>
    <s v="MAIL"/>
    <x v="96"/>
    <s v="ME"/>
  </r>
  <r>
    <s v="144852"/>
    <s v="2022"/>
    <s v="CFS"/>
    <x v="27"/>
    <s v="Inactive-Expired"/>
    <d v="2022-02-03T09:48:11"/>
    <d v="2022-12-31T19:00:00"/>
    <d v="1998-08-08T00:00:00"/>
    <s v="MAIL"/>
    <x v="131"/>
    <s v="ME"/>
  </r>
  <r>
    <s v="144852"/>
    <s v="2022"/>
    <s v="LC2"/>
    <x v="17"/>
    <s v="Inactive-Expired"/>
    <d v="2022-07-06T09:58:06"/>
    <d v="2022-12-31T19:00:00"/>
    <d v="1998-08-08T00:00:00"/>
    <s v="MAIL"/>
    <x v="131"/>
    <s v="ME"/>
  </r>
  <r>
    <s v="144908"/>
    <s v="2022"/>
    <s v="LC1"/>
    <x v="15"/>
    <s v="Inactive-Expired"/>
    <d v="2022-06-08T17:26:32"/>
    <d v="2022-12-31T19:00:00"/>
    <d v="1995-02-21T00:00:00"/>
    <s v="MAIL"/>
    <x v="46"/>
    <s v="ME"/>
  </r>
  <r>
    <s v="144956"/>
    <s v="2022"/>
    <s v="LNC"/>
    <x v="22"/>
    <s v="Inactive-Expired"/>
    <d v="2022-06-27T16:04:21"/>
    <d v="2022-12-31T19:00:00"/>
    <d v="1998-03-25T00:00:00"/>
    <s v="MAIL"/>
    <x v="41"/>
    <s v="ME"/>
  </r>
  <r>
    <s v="14502"/>
    <s v="2022"/>
    <s v="LNC"/>
    <x v="22"/>
    <s v="Inactive-Expired"/>
    <d v="2022-05-18T14:23:30"/>
    <d v="2022-12-31T19:00:00"/>
    <d v="1958-02-26T00:00:00"/>
    <s v="MAIL"/>
    <x v="85"/>
    <s v="ME"/>
  </r>
  <r>
    <s v="14505"/>
    <s v="2022"/>
    <s v="LC2O"/>
    <x v="21"/>
    <s v="Inactive-Expired"/>
    <d v="2022-04-27T12:51:02"/>
    <d v="2022-12-31T19:00:00"/>
    <d v="1945-12-04T00:00:00"/>
    <s v="MAIL"/>
    <x v="29"/>
    <s v="ME"/>
  </r>
  <r>
    <s v="145078"/>
    <s v="2022"/>
    <s v="PELF"/>
    <x v="35"/>
    <s v="Inactive-Expired"/>
    <d v="2022-01-19T14:01:19"/>
    <d v="2022-12-31T19:00:00"/>
    <d v="1985-11-11T00:00:00"/>
    <s v="MAIL"/>
    <x v="50"/>
    <s v="ME"/>
  </r>
  <r>
    <s v="145087"/>
    <s v="2022"/>
    <s v="PCFS"/>
    <x v="50"/>
    <s v="Inactive-Expired"/>
    <d v="2022-12-19T12:21:09"/>
    <d v="2022-12-31T19:00:00"/>
    <d v="1965-07-01T00:00:00"/>
    <s v="MAIL"/>
    <x v="50"/>
    <s v="ME"/>
  </r>
  <r>
    <s v="145087"/>
    <s v="2022"/>
    <s v="PELF"/>
    <x v="35"/>
    <s v="Inactive-Expired"/>
    <d v="2022-01-19T10:14:09"/>
    <d v="2022-12-31T19:00:00"/>
    <d v="1965-07-01T00:00:00"/>
    <s v="MAIL"/>
    <x v="50"/>
    <s v="ME"/>
  </r>
  <r>
    <s v="145088"/>
    <s v="2022"/>
    <s v="PELF"/>
    <x v="35"/>
    <s v="Inactive-Expired"/>
    <d v="2022-01-19T13:52:26"/>
    <d v="2022-12-31T19:00:00"/>
    <d v="1991-10-05T00:00:00"/>
    <s v="MAIL"/>
    <x v="50"/>
    <s v="ME"/>
  </r>
  <r>
    <s v="14510"/>
    <s v="2022"/>
    <s v="CFS"/>
    <x v="27"/>
    <s v="Inactive-Expired"/>
    <d v="2022-01-01T18:00:00"/>
    <d v="2022-12-31T19:00:00"/>
    <d v="1963-02-07T00:00:00"/>
    <s v="MAIL"/>
    <x v="54"/>
    <s v="ME"/>
  </r>
  <r>
    <s v="14510"/>
    <s v="2022"/>
    <s v="SD"/>
    <x v="16"/>
    <s v="Inactive-Expired"/>
    <d v="2022-01-01T18:00:00"/>
    <d v="2022-12-31T19:00:00"/>
    <d v="1963-02-07T00:00:00"/>
    <s v="MAIL"/>
    <x v="54"/>
    <s v="ME"/>
  </r>
  <r>
    <s v="14510"/>
    <s v="2022"/>
    <s v="SUB"/>
    <x v="20"/>
    <s v="Inactive-Expired"/>
    <d v="2022-01-01T18:00:00"/>
    <d v="2022-12-31T19:00:00"/>
    <d v="1963-02-07T00:00:00"/>
    <s v="MAIL"/>
    <x v="54"/>
    <s v="ME"/>
  </r>
  <r>
    <s v="145107"/>
    <s v="2022"/>
    <s v="LC2"/>
    <x v="17"/>
    <s v="Inactive-Expired"/>
    <d v="2022-05-10T14:19:28"/>
    <d v="2022-12-31T19:00:00"/>
    <d v="1983-12-01T00:00:00"/>
    <s v="MAIL"/>
    <x v="67"/>
    <s v="ME"/>
  </r>
  <r>
    <s v="14511"/>
    <s v="2022"/>
    <s v="LC2"/>
    <x v="17"/>
    <s v="Inactive-Expired"/>
    <d v="2022-01-11T11:40:28"/>
    <d v="2022-12-31T19:00:00"/>
    <d v="1968-03-07T00:00:00"/>
    <s v="MAIL"/>
    <x v="23"/>
    <s v="ME"/>
  </r>
  <r>
    <s v="145150"/>
    <s v="2022"/>
    <s v="LC1"/>
    <x v="15"/>
    <s v="Inactive-Expired"/>
    <d v="2022-08-18T14:17:22"/>
    <d v="2022-12-31T19:00:00"/>
    <d v="1995-06-12T00:00:00"/>
    <s v="MAIL"/>
    <x v="92"/>
    <s v="ME"/>
  </r>
  <r>
    <s v="14520"/>
    <s v="2022"/>
    <s v="LC2"/>
    <x v="17"/>
    <s v="Inactive-Expired"/>
    <d v="2022-01-01T18:00:00"/>
    <d v="2022-12-31T19:00:00"/>
    <d v="1967-05-07T00:00:00"/>
    <s v="MAIL"/>
    <x v="46"/>
    <s v="ME"/>
  </r>
  <r>
    <s v="145329"/>
    <s v="2022"/>
    <s v="LC3"/>
    <x v="18"/>
    <s v="Inactive-Expired"/>
    <d v="2022-01-02T20:02:23"/>
    <d v="2022-12-31T19:00:00"/>
    <d v="1987-02-05T00:00:00"/>
    <s v="MAIL"/>
    <x v="273"/>
    <s v="ME"/>
  </r>
  <r>
    <s v="14552"/>
    <s v="2022"/>
    <s v="LC3"/>
    <x v="18"/>
    <s v="Inactive-Expired"/>
    <d v="2022-01-03T18:11:52"/>
    <d v="2022-12-31T19:00:00"/>
    <d v="1973-01-05T00:00:00"/>
    <s v="MAIL"/>
    <x v="109"/>
    <s v="ME"/>
  </r>
  <r>
    <s v="14557"/>
    <s v="2022"/>
    <s v="CFC"/>
    <x v="23"/>
    <s v="Inactive-Expired"/>
    <d v="2022-01-01T18:00:00"/>
    <d v="2022-12-31T19:00:00"/>
    <d v="1970-11-29T00:00:00"/>
    <s v="MAIL"/>
    <x v="76"/>
    <s v="ME"/>
  </r>
  <r>
    <s v="14557"/>
    <s v="2022"/>
    <s v="CPC"/>
    <x v="24"/>
    <s v="Inactive-Expired"/>
    <d v="2022-01-01T18:00:00"/>
    <d v="2022-12-31T19:00:00"/>
    <d v="1970-11-29T00:00:00"/>
    <s v="MAIL"/>
    <x v="76"/>
    <s v="ME"/>
  </r>
  <r>
    <s v="14557"/>
    <s v="2022"/>
    <s v="LC3"/>
    <x v="18"/>
    <s v="Inactive-Expired"/>
    <d v="2022-01-01T18:00:00"/>
    <d v="2022-12-31T19:00:00"/>
    <d v="1970-11-29T00:00:00"/>
    <s v="MAIL"/>
    <x v="76"/>
    <s v="ME"/>
  </r>
  <r>
    <s v="14557"/>
    <s v="2022"/>
    <s v="MENC"/>
    <x v="25"/>
    <s v="Inactive-Expired"/>
    <d v="2022-01-01T18:00:00"/>
    <d v="2022-12-31T19:00:00"/>
    <d v="1970-11-29T00:00:00"/>
    <s v="MAIL"/>
    <x v="76"/>
    <s v="ME"/>
  </r>
  <r>
    <s v="14557"/>
    <s v="2022"/>
    <s v="SD"/>
    <x v="16"/>
    <s v="Inactive-Expired"/>
    <d v="2022-01-01T18:00:00"/>
    <d v="2022-12-31T19:00:00"/>
    <d v="1970-11-29T00:00:00"/>
    <s v="MAIL"/>
    <x v="76"/>
    <s v="ME"/>
  </r>
  <r>
    <s v="145667"/>
    <s v="2022"/>
    <s v="LC3"/>
    <x v="18"/>
    <s v="Inactive-Expired"/>
    <d v="2022-01-01T18:00:00"/>
    <d v="2022-12-31T19:00:00"/>
    <d v="1983-07-20T00:00:00"/>
    <s v="MAIL"/>
    <x v="322"/>
    <s v="ME"/>
  </r>
  <r>
    <s v="145690"/>
    <s v="2022"/>
    <s v="LC2O"/>
    <x v="21"/>
    <s v="Inactive-Expired"/>
    <d v="2022-01-01T18:00:00"/>
    <d v="2022-12-31T19:00:00"/>
    <d v="1949-06-15T00:00:00"/>
    <s v="MAIL"/>
    <x v="59"/>
    <s v="ME"/>
  </r>
  <r>
    <s v="145729"/>
    <s v="2022"/>
    <s v="CFC"/>
    <x v="23"/>
    <s v="Inactive-Expired"/>
    <d v="2022-02-24T11:52:05"/>
    <d v="2022-12-31T19:00:00"/>
    <d v="1984-10-21T00:00:00"/>
    <s v="MAIL"/>
    <x v="124"/>
    <s v="ME"/>
  </r>
  <r>
    <s v="145729"/>
    <s v="2022"/>
    <s v="LC3"/>
    <x v="18"/>
    <s v="Inactive-Expired"/>
    <d v="2022-01-01T18:00:00"/>
    <d v="2022-12-31T19:00:00"/>
    <d v="1984-10-21T00:00:00"/>
    <s v="MAIL"/>
    <x v="124"/>
    <s v="ME"/>
  </r>
  <r>
    <s v="145807"/>
    <s v="2022"/>
    <s v="LC2"/>
    <x v="17"/>
    <s v="Inactive-Expired"/>
    <d v="2022-03-03T13:16:46"/>
    <d v="2022-12-31T19:00:00"/>
    <d v="1998-09-03T00:00:00"/>
    <s v="MAIL"/>
    <x v="278"/>
    <s v="ME"/>
  </r>
  <r>
    <s v="145849"/>
    <s v="2022"/>
    <s v="PCFS"/>
    <x v="50"/>
    <s v="Inactive-Expired"/>
    <d v="2022-12-19T12:06:16"/>
    <d v="2022-12-31T19:00:00"/>
    <d v="1988-05-12T00:00:00"/>
    <s v="MAIL"/>
    <x v="81"/>
    <s v="ME"/>
  </r>
  <r>
    <s v="145849"/>
    <s v="2022"/>
    <s v="PELF"/>
    <x v="35"/>
    <s v="Inactive-Expired"/>
    <d v="2022-01-19T13:31:50"/>
    <d v="2022-12-31T19:00:00"/>
    <d v="1988-05-12T00:00:00"/>
    <s v="MAIL"/>
    <x v="81"/>
    <s v="ME"/>
  </r>
  <r>
    <s v="145851"/>
    <s v="2022"/>
    <s v="PELD"/>
    <x v="51"/>
    <s v="Inactive-Expired"/>
    <d v="2022-01-19T09:15:17"/>
    <d v="2022-12-31T19:00:00"/>
    <d v="1962-05-10T00:00:00"/>
    <s v="MAIL"/>
    <x v="50"/>
    <s v="ME"/>
  </r>
  <r>
    <s v="145890"/>
    <s v="2022"/>
    <s v="PELD"/>
    <x v="51"/>
    <s v="Inactive-Expired"/>
    <d v="2022-01-18T15:34:47"/>
    <d v="2022-12-31T19:00:00"/>
    <d v="1991-05-13T00:00:00"/>
    <s v="MAIL"/>
    <x v="50"/>
    <s v="ME"/>
  </r>
  <r>
    <s v="145892"/>
    <s v="2022"/>
    <s v="PELF"/>
    <x v="35"/>
    <s v="Inactive-Expired"/>
    <d v="2022-01-19T13:03:58"/>
    <d v="2022-12-31T19:00:00"/>
    <d v="1993-11-23T00:00:00"/>
    <s v="MAIL"/>
    <x v="115"/>
    <s v="ME"/>
  </r>
  <r>
    <s v="145909"/>
    <s v="2022"/>
    <s v="PELD"/>
    <x v="51"/>
    <s v="Inactive-Expired"/>
    <d v="2022-01-19T08:17:22"/>
    <d v="2022-12-31T19:00:00"/>
    <d v="1965-05-15T00:00:00"/>
    <s v="MAIL"/>
    <x v="81"/>
    <s v="ME"/>
  </r>
  <r>
    <s v="145910"/>
    <s v="2022"/>
    <s v="PELF"/>
    <x v="35"/>
    <s v="Inactive-Expired"/>
    <d v="2022-01-19T12:01:28"/>
    <d v="2022-12-31T19:00:00"/>
    <d v="1992-08-21T00:00:00"/>
    <s v="MAIL"/>
    <x v="219"/>
    <s v="ME"/>
  </r>
  <r>
    <s v="14592"/>
    <s v="2022"/>
    <s v="LC3"/>
    <x v="18"/>
    <s v="Inactive-Expired"/>
    <d v="2022-04-29T07:59:30"/>
    <d v="2022-12-31T19:00:00"/>
    <d v="1958-03-31T00:00:00"/>
    <s v="MAIL"/>
    <x v="32"/>
    <s v="ME"/>
  </r>
  <r>
    <s v="14592"/>
    <s v="2022"/>
    <s v="SWR"/>
    <x v="28"/>
    <s v="Inactive-Expired"/>
    <d v="2022-04-29T07:59:28"/>
    <d v="2022-12-31T19:00:00"/>
    <d v="1958-03-31T00:00:00"/>
    <s v="MAIL"/>
    <x v="32"/>
    <s v="ME"/>
  </r>
  <r>
    <s v="1460"/>
    <s v="2022"/>
    <s v="LC1"/>
    <x v="15"/>
    <s v="Inactive-Expired"/>
    <d v="2022-12-04T16:49:19"/>
    <d v="2022-12-31T19:00:00"/>
    <d v="1962-08-03T00:00:00"/>
    <s v="MAIL"/>
    <x v="171"/>
    <s v="ME"/>
  </r>
  <r>
    <s v="14602"/>
    <s v="2022"/>
    <s v="PLC3"/>
    <x v="74"/>
    <s v="Inactive-Expired"/>
    <d v="2022-12-15T15:44:02"/>
    <d v="2022-12-31T19:00:00"/>
    <d v="1956-02-21T00:00:00"/>
    <s v="MAIL"/>
    <x v="50"/>
    <s v="ME"/>
  </r>
  <r>
    <s v="146047"/>
    <s v="2022"/>
    <s v="SD"/>
    <x v="16"/>
    <s v="Inactive-Expired"/>
    <d v="2022-02-09T12:34:26"/>
    <d v="2022-12-31T19:00:00"/>
    <d v="1964-07-13T00:00:00"/>
    <s v="MAIL"/>
    <x v="28"/>
    <s v="ME"/>
  </r>
  <r>
    <s v="14613"/>
    <s v="2022"/>
    <s v="CFS"/>
    <x v="27"/>
    <s v="Inactive-Expired"/>
    <d v="2022-01-01T18:00:00"/>
    <d v="2022-12-31T19:00:00"/>
    <d v="1973-02-02T00:00:00"/>
    <s v="MAIL"/>
    <x v="62"/>
    <s v="ME"/>
  </r>
  <r>
    <s v="14613"/>
    <s v="2022"/>
    <s v="E2C"/>
    <x v="33"/>
    <s v="Inactive-Expired"/>
    <d v="2022-02-09T09:14:28"/>
    <d v="2022-12-31T19:00:00"/>
    <d v="1973-02-02T00:00:00"/>
    <s v="MAIL"/>
    <x v="62"/>
    <s v="ME"/>
  </r>
  <r>
    <s v="14613"/>
    <s v="2022"/>
    <s v="SD"/>
    <x v="16"/>
    <s v="Inactive-Expired"/>
    <d v="2022-01-01T18:00:00"/>
    <d v="2022-12-31T19:00:00"/>
    <d v="1973-02-02T00:00:00"/>
    <s v="MAIL"/>
    <x v="62"/>
    <s v="ME"/>
  </r>
  <r>
    <s v="14619"/>
    <s v="2022"/>
    <s v="CFC"/>
    <x v="23"/>
    <s v="Inactive-Expired"/>
    <d v="2022-01-01T18:00:00"/>
    <d v="2022-12-31T19:00:00"/>
    <d v="1958-08-04T00:00:00"/>
    <s v="MAIL"/>
    <x v="128"/>
    <s v="ME"/>
  </r>
  <r>
    <s v="14619"/>
    <s v="2022"/>
    <s v="LC2"/>
    <x v="17"/>
    <s v="Inactive-Expired"/>
    <d v="2022-01-01T18:00:00"/>
    <d v="2022-12-31T19:00:00"/>
    <d v="1958-08-04T00:00:00"/>
    <s v="MAIL"/>
    <x v="128"/>
    <s v="ME"/>
  </r>
  <r>
    <s v="14621"/>
    <s v="2022"/>
    <s v="CFC"/>
    <x v="23"/>
    <s v="Inactive-Expired"/>
    <d v="2022-05-03T10:49:37"/>
    <d v="2022-12-31T19:00:00"/>
    <d v="1971-02-17T00:00:00"/>
    <s v="MAIL"/>
    <x v="14"/>
    <s v="ME"/>
  </r>
  <r>
    <s v="14621"/>
    <s v="2022"/>
    <s v="CFS"/>
    <x v="27"/>
    <s v="Inactive-Expired"/>
    <d v="2022-05-03T10:49:36"/>
    <d v="2022-12-31T19:00:00"/>
    <d v="1971-02-17T00:00:00"/>
    <s v="MAIL"/>
    <x v="14"/>
    <s v="ME"/>
  </r>
  <r>
    <s v="14621"/>
    <s v="2022"/>
    <s v="CPS"/>
    <x v="37"/>
    <s v="Inactive-Expired"/>
    <d v="2022-02-16T09:12:53"/>
    <d v="2022-12-31T19:00:00"/>
    <d v="1971-02-17T00:00:00"/>
    <s v="MAIL"/>
    <x v="14"/>
    <s v="ME"/>
  </r>
  <r>
    <s v="14621"/>
    <s v="2022"/>
    <s v="E0"/>
    <x v="14"/>
    <s v="Inactive-Expired"/>
    <d v="2022-03-04T14:06:22"/>
    <d v="2022-12-31T19:00:00"/>
    <d v="1971-02-17T00:00:00"/>
    <s v="MAIL"/>
    <x v="14"/>
    <s v="ME"/>
  </r>
  <r>
    <s v="14621"/>
    <s v="2022"/>
    <s v="LNC"/>
    <x v="22"/>
    <s v="Inactive-Expired"/>
    <d v="2022-05-03T10:49:34"/>
    <d v="2022-12-31T19:00:00"/>
    <d v="1971-02-17T00:00:00"/>
    <s v="MAIL"/>
    <x v="14"/>
    <s v="ME"/>
  </r>
  <r>
    <s v="146311"/>
    <s v="2022"/>
    <s v="LNC"/>
    <x v="22"/>
    <s v="Inactive-Expired"/>
    <d v="2022-06-06T13:26:14"/>
    <d v="2022-12-31T19:00:00"/>
    <d v="1951-12-04T00:00:00"/>
    <s v="MAIL"/>
    <x v="2"/>
    <s v="ME"/>
  </r>
  <r>
    <s v="14636"/>
    <s v="2022"/>
    <s v="CFC"/>
    <x v="23"/>
    <s v="Inactive-Expired"/>
    <d v="2022-04-22T17:29:51"/>
    <d v="2022-12-31T19:00:00"/>
    <d v="1958-03-15T00:00:00"/>
    <s v="MAIL"/>
    <x v="48"/>
    <s v="ME"/>
  </r>
  <r>
    <s v="14686"/>
    <s v="2022"/>
    <s v="CFC"/>
    <x v="23"/>
    <s v="Inactive-Expired"/>
    <d v="2022-01-02T20:11:01"/>
    <d v="2022-12-31T19:00:00"/>
    <d v="1972-07-15T00:00:00"/>
    <s v="MAIL"/>
    <x v="62"/>
    <s v="ME"/>
  </r>
  <r>
    <s v="14686"/>
    <s v="2022"/>
    <s v="LC3"/>
    <x v="18"/>
    <s v="Inactive-Expired"/>
    <d v="2022-01-02T20:11:03"/>
    <d v="2022-12-31T19:00:00"/>
    <d v="1972-07-15T00:00:00"/>
    <s v="MAIL"/>
    <x v="62"/>
    <s v="ME"/>
  </r>
  <r>
    <s v="14686"/>
    <s v="2022"/>
    <s v="SD"/>
    <x v="16"/>
    <s v="Inactive-Expired"/>
    <d v="2022-01-02T20:11:00"/>
    <d v="2022-12-31T19:00:00"/>
    <d v="1972-07-15T00:00:00"/>
    <s v="MAIL"/>
    <x v="62"/>
    <s v="ME"/>
  </r>
  <r>
    <s v="146869"/>
    <s v="2022"/>
    <s v="LC3"/>
    <x v="18"/>
    <s v="Inactive-Expired"/>
    <d v="2022-01-01T12:53:15"/>
    <d v="2022-12-31T19:00:00"/>
    <d v="1997-09-22T00:00:00"/>
    <s v="MAIL"/>
    <x v="139"/>
    <s v="ME"/>
  </r>
  <r>
    <s v="14690"/>
    <s v="2022"/>
    <s v="LC1"/>
    <x v="15"/>
    <s v="Inactive-Expired"/>
    <d v="2022-01-01T18:00:00"/>
    <d v="2022-12-31T19:00:00"/>
    <d v="1958-03-16T00:00:00"/>
    <s v="MAIL"/>
    <x v="14"/>
    <s v="ME"/>
  </r>
  <r>
    <s v="14690"/>
    <s v="2022"/>
    <s v="SUH"/>
    <x v="41"/>
    <s v="Inactive-Expired"/>
    <d v="2022-01-01T18:00:00"/>
    <d v="2022-12-31T19:00:00"/>
    <d v="1958-03-16T00:00:00"/>
    <s v="MAIL"/>
    <x v="14"/>
    <s v="ME"/>
  </r>
  <r>
    <s v="146949"/>
    <s v="2022"/>
    <s v="LC3"/>
    <x v="18"/>
    <s v="Inactive-Expired"/>
    <d v="2022-01-07T14:39:06"/>
    <d v="2022-12-31T19:00:00"/>
    <d v="1998-11-27T00:00:00"/>
    <s v="MAIL"/>
    <x v="63"/>
    <s v="ME"/>
  </r>
  <r>
    <s v="146949"/>
    <s v="2022"/>
    <s v="MENC"/>
    <x v="25"/>
    <s v="Inactive-Expired"/>
    <d v="2022-07-06T15:41:41"/>
    <d v="2022-12-31T19:00:00"/>
    <d v="1998-11-27T00:00:00"/>
    <s v="MAIL"/>
    <x v="63"/>
    <s v="ME"/>
  </r>
  <r>
    <s v="14701"/>
    <s v="2022"/>
    <s v="LC2"/>
    <x v="17"/>
    <s v="Inactive-Expired"/>
    <d v="2022-04-06T16:51:02"/>
    <d v="2022-12-31T19:00:00"/>
    <d v="1977-04-05T00:00:00"/>
    <s v="MAIL"/>
    <x v="49"/>
    <s v="ME"/>
  </r>
  <r>
    <s v="14702"/>
    <s v="2022"/>
    <s v="LC2"/>
    <x v="17"/>
    <s v="Inactive-Expired"/>
    <d v="2022-01-01T18:00:00"/>
    <d v="2022-12-31T19:00:00"/>
    <d v="1971-08-05T00:00:00"/>
    <s v="MAIL"/>
    <x v="38"/>
    <s v="ME"/>
  </r>
  <r>
    <s v="14706"/>
    <s v="2022"/>
    <s v="LC2O"/>
    <x v="21"/>
    <s v="Inactive-Expired"/>
    <d v="2022-01-20T07:50:31"/>
    <d v="2022-12-31T19:00:00"/>
    <d v="1951-08-10T00:00:00"/>
    <s v="MAIL"/>
    <x v="108"/>
    <s v="ME"/>
  </r>
  <r>
    <s v="14716"/>
    <s v="2022"/>
    <s v="E2C"/>
    <x v="33"/>
    <s v="Inactive-Expired"/>
    <d v="2022-03-07T12:35:15"/>
    <d v="2022-12-31T19:00:00"/>
    <d v="1968-10-07T00:00:00"/>
    <s v="MAIL"/>
    <x v="51"/>
    <s v="ME"/>
  </r>
  <r>
    <s v="147230"/>
    <s v="2022"/>
    <s v="NCS"/>
    <x v="32"/>
    <s v="Inactive-Expired"/>
    <d v="2022-01-03T14:41:43"/>
    <d v="2022-12-31T19:00:00"/>
    <d v="1971-09-05T00:00:00"/>
    <s v="MAIL"/>
    <x v="124"/>
    <s v="ME"/>
  </r>
  <r>
    <s v="14739"/>
    <s v="2022"/>
    <s v="SD"/>
    <x v="16"/>
    <s v="Inactive-Expired"/>
    <d v="2022-12-09T15:00:29"/>
    <d v="2022-12-31T19:00:00"/>
    <d v="1962-04-30T00:00:00"/>
    <s v="MAIL"/>
    <x v="54"/>
    <s v="ME"/>
  </r>
  <r>
    <s v="14739"/>
    <s v="2022"/>
    <s v="SUB"/>
    <x v="20"/>
    <s v="Inactive-Expired"/>
    <d v="2022-02-10T09:22:55"/>
    <d v="2022-12-31T19:00:00"/>
    <d v="1962-04-30T00:00:00"/>
    <s v="MAIL"/>
    <x v="54"/>
    <s v="ME"/>
  </r>
  <r>
    <s v="14742"/>
    <s v="2022"/>
    <s v="LC1"/>
    <x v="15"/>
    <s v="Inactive-Expired"/>
    <d v="2022-06-28T08:24:41"/>
    <d v="2022-12-31T19:00:00"/>
    <d v="1960-02-13T00:00:00"/>
    <s v="MAIL"/>
    <x v="77"/>
    <s v="ME"/>
  </r>
  <r>
    <s v="14743"/>
    <s v="2022"/>
    <s v="LC2"/>
    <x v="17"/>
    <s v="Inactive-Expired"/>
    <d v="2022-03-30T13:14:08"/>
    <d v="2022-12-31T19:00:00"/>
    <d v="1959-02-13T00:00:00"/>
    <s v="MAIL"/>
    <x v="228"/>
    <s v="ME"/>
  </r>
  <r>
    <s v="147669"/>
    <s v="2022"/>
    <s v="LC1"/>
    <x v="15"/>
    <s v="Inactive-Expired"/>
    <d v="2022-12-11T09:26:00"/>
    <d v="2022-12-31T19:00:00"/>
    <d v="1999-01-01T00:00:00"/>
    <s v="MAIL"/>
    <x v="58"/>
    <s v="ME"/>
  </r>
  <r>
    <s v="14767"/>
    <s v="2022"/>
    <s v="LC1"/>
    <x v="15"/>
    <s v="Inactive-Expired"/>
    <d v="2022-12-13T09:48:49"/>
    <d v="2022-12-31T19:00:00"/>
    <d v="1970-01-20T00:00:00"/>
    <s v="MAIL"/>
    <x v="52"/>
    <s v="ME"/>
  </r>
  <r>
    <s v="14767"/>
    <s v="2022"/>
    <s v="SUH"/>
    <x v="41"/>
    <s v="Inactive-Expired"/>
    <d v="2022-02-22T14:10:45"/>
    <d v="2022-12-31T19:00:00"/>
    <d v="1970-01-20T00:00:00"/>
    <s v="MAIL"/>
    <x v="52"/>
    <s v="ME"/>
  </r>
  <r>
    <s v="14780"/>
    <s v="2022"/>
    <s v="E2"/>
    <x v="53"/>
    <s v="Inactive-Expired"/>
    <d v="2022-03-17T14:30:46"/>
    <d v="2022-12-31T19:00:00"/>
    <d v="1945-03-23T00:00:00"/>
    <s v="MAIL"/>
    <x v="189"/>
    <s v="ME"/>
  </r>
  <r>
    <s v="14787"/>
    <s v="2022"/>
    <s v="LC3"/>
    <x v="18"/>
    <s v="Inactive-Expired"/>
    <d v="2022-01-01T18:00:00"/>
    <d v="2022-12-31T19:00:00"/>
    <d v="1954-08-15T00:00:00"/>
    <s v="MAIL"/>
    <x v="63"/>
    <s v="ME"/>
  </r>
  <r>
    <s v="14789"/>
    <s v="2022"/>
    <s v="LC2"/>
    <x v="17"/>
    <s v="Inactive-Expired"/>
    <d v="2022-03-13T11:21:24"/>
    <d v="2022-12-31T19:00:00"/>
    <d v="1960-11-20T00:00:00"/>
    <s v="MAIL"/>
    <x v="124"/>
    <s v="ME"/>
  </r>
  <r>
    <s v="147899"/>
    <s v="2022"/>
    <s v="CFS"/>
    <x v="27"/>
    <s v="Inactive-Expired"/>
    <d v="2022-01-01T18:00:00"/>
    <d v="2022-12-31T19:00:00"/>
    <d v="1978-09-24T00:00:00"/>
    <s v="MAIL"/>
    <x v="145"/>
    <s v="ME"/>
  </r>
  <r>
    <s v="147899"/>
    <s v="2022"/>
    <s v="CPS"/>
    <x v="37"/>
    <s v="Inactive-Expired"/>
    <d v="2022-01-01T18:00:00"/>
    <d v="2022-12-31T19:00:00"/>
    <d v="1978-09-24T00:00:00"/>
    <s v="MAIL"/>
    <x v="145"/>
    <s v="ME"/>
  </r>
  <r>
    <s v="14794"/>
    <s v="2022"/>
    <s v="LNC"/>
    <x v="22"/>
    <s v="Inactive-Expired"/>
    <d v="2022-07-16T09:51:39"/>
    <d v="2022-12-31T19:00:00"/>
    <d v="1978-05-26T00:00:00"/>
    <s v="MAIL"/>
    <x v="156"/>
    <s v="ME"/>
  </r>
  <r>
    <s v="147949"/>
    <s v="2022"/>
    <s v="LC2"/>
    <x v="17"/>
    <s v="Inactive-Expired"/>
    <d v="2022-01-01T18:00:00"/>
    <d v="2022-12-31T19:00:00"/>
    <d v="1970-07-31T00:00:00"/>
    <s v="MAIL"/>
    <x v="96"/>
    <s v="ME"/>
  </r>
  <r>
    <s v="147949"/>
    <s v="2022"/>
    <s v="MENR"/>
    <x v="19"/>
    <s v="Inactive-Expired"/>
    <d v="2022-05-24T08:53:47"/>
    <d v="2022-12-31T19:00:00"/>
    <d v="1970-07-31T00:00:00"/>
    <s v="MAIL"/>
    <x v="96"/>
    <s v="ME"/>
  </r>
  <r>
    <s v="14795"/>
    <s v="2022"/>
    <s v="LC2"/>
    <x v="17"/>
    <s v="Inactive-Expired"/>
    <d v="2022-01-19T10:19:40"/>
    <d v="2022-12-31T19:00:00"/>
    <d v="1970-07-13T00:00:00"/>
    <s v="MAIL"/>
    <x v="77"/>
    <s v="ME"/>
  </r>
  <r>
    <s v="14806"/>
    <s v="2022"/>
    <s v="LC2"/>
    <x v="17"/>
    <s v="Inactive-Expired"/>
    <d v="2022-01-20T13:18:26"/>
    <d v="2022-12-31T19:00:00"/>
    <d v="1971-04-15T00:00:00"/>
    <s v="MAIL"/>
    <x v="97"/>
    <s v="ME"/>
  </r>
  <r>
    <s v="148109"/>
    <s v="2022"/>
    <s v="CFC"/>
    <x v="23"/>
    <s v="Inactive-Expired"/>
    <d v="2022-01-01T18:00:00"/>
    <d v="2022-12-31T19:00:00"/>
    <d v="1980-10-22T00:00:00"/>
    <s v="MAIL"/>
    <x v="23"/>
    <s v="ME"/>
  </r>
  <r>
    <s v="148109"/>
    <s v="2022"/>
    <s v="SD"/>
    <x v="16"/>
    <s v="Inactive-Expired"/>
    <d v="2022-01-01T18:00:00"/>
    <d v="2022-12-31T19:00:00"/>
    <d v="1980-10-22T00:00:00"/>
    <s v="MAIL"/>
    <x v="23"/>
    <s v="ME"/>
  </r>
  <r>
    <s v="14813"/>
    <s v="2022"/>
    <s v="LC2O"/>
    <x v="21"/>
    <s v="Inactive-Expired"/>
    <d v="2022-05-10T15:03:18"/>
    <d v="2022-12-31T19:00:00"/>
    <d v="1952-01-11T00:00:00"/>
    <s v="MAIL"/>
    <x v="33"/>
    <s v="ME"/>
  </r>
  <r>
    <s v="148187"/>
    <s v="2022"/>
    <s v="CFS"/>
    <x v="27"/>
    <s v="Inactive-Expired"/>
    <d v="2022-01-01T18:00:00"/>
    <d v="2022-12-31T19:00:00"/>
    <d v="1989-06-22T00:00:00"/>
    <s v="MAIL"/>
    <x v="63"/>
    <s v="ME"/>
  </r>
  <r>
    <s v="148187"/>
    <s v="2022"/>
    <s v="LC2"/>
    <x v="17"/>
    <s v="Inactive-Expired"/>
    <d v="2022-01-01T18:00:00"/>
    <d v="2022-12-31T19:00:00"/>
    <d v="1989-06-22T00:00:00"/>
    <s v="MAIL"/>
    <x v="63"/>
    <s v="ME"/>
  </r>
  <r>
    <s v="148187"/>
    <s v="2022"/>
    <s v="MENR"/>
    <x v="19"/>
    <s v="Inactive-Expired"/>
    <d v="2022-01-01T18:00:00"/>
    <d v="2022-12-31T19:00:00"/>
    <d v="1989-06-22T00:00:00"/>
    <s v="MAIL"/>
    <x v="63"/>
    <s v="ME"/>
  </r>
  <r>
    <s v="148188"/>
    <s v="2022"/>
    <s v="CFS"/>
    <x v="27"/>
    <s v="Inactive-Expired"/>
    <d v="2022-05-07T12:02:37"/>
    <d v="2022-12-31T19:00:00"/>
    <d v="1999-02-04T00:00:00"/>
    <s v="MAIL"/>
    <x v="59"/>
    <s v="ME"/>
  </r>
  <r>
    <s v="148188"/>
    <s v="2022"/>
    <s v="LC2"/>
    <x v="17"/>
    <s v="Inactive-Expired"/>
    <d v="2022-01-01T18:00:00"/>
    <d v="2022-12-31T19:00:00"/>
    <d v="1999-02-04T00:00:00"/>
    <s v="MAIL"/>
    <x v="59"/>
    <s v="ME"/>
  </r>
  <r>
    <s v="148188"/>
    <s v="2022"/>
    <s v="MENR"/>
    <x v="19"/>
    <s v="Inactive-Expired"/>
    <d v="2022-06-25T10:53:21"/>
    <d v="2022-12-31T19:00:00"/>
    <d v="1999-02-04T00:00:00"/>
    <s v="MAIL"/>
    <x v="59"/>
    <s v="ME"/>
  </r>
  <r>
    <s v="148207"/>
    <s v="2022"/>
    <s v="LNC"/>
    <x v="22"/>
    <s v="Inactive-Expired"/>
    <d v="2022-01-01T18:00:00"/>
    <d v="2022-12-31T19:00:00"/>
    <d v="1945-01-08T00:00:00"/>
    <s v="MAIL"/>
    <x v="313"/>
    <s v="ME"/>
  </r>
  <r>
    <s v="148207"/>
    <s v="2022"/>
    <s v="SWR"/>
    <x v="28"/>
    <s v="Inactive-Expired"/>
    <d v="2022-01-01T18:00:00"/>
    <d v="2022-12-31T19:00:00"/>
    <d v="1945-01-08T00:00:00"/>
    <s v="MAIL"/>
    <x v="313"/>
    <s v="ME"/>
  </r>
  <r>
    <s v="14823"/>
    <s v="2022"/>
    <s v="CFC"/>
    <x v="23"/>
    <s v="Inactive-Expired"/>
    <d v="2022-03-23T09:33:21"/>
    <d v="2022-12-31T19:00:00"/>
    <d v="1964-11-25T00:00:00"/>
    <s v="MAIL"/>
    <x v="137"/>
    <s v="ME"/>
  </r>
  <r>
    <s v="14823"/>
    <s v="2022"/>
    <s v="CPS"/>
    <x v="37"/>
    <s v="Inactive-Expired"/>
    <d v="2022-03-23T09:33:23"/>
    <d v="2022-12-31T19:00:00"/>
    <d v="1964-11-25T00:00:00"/>
    <s v="MAIL"/>
    <x v="137"/>
    <s v="ME"/>
  </r>
  <r>
    <s v="14823"/>
    <s v="2022"/>
    <s v="LC2"/>
    <x v="17"/>
    <s v="Inactive-Expired"/>
    <d v="2022-03-10T17:18:51"/>
    <d v="2022-12-31T19:00:00"/>
    <d v="1964-11-25T00:00:00"/>
    <s v="MAIL"/>
    <x v="137"/>
    <s v="ME"/>
  </r>
  <r>
    <s v="14823"/>
    <s v="2022"/>
    <s v="MENC"/>
    <x v="25"/>
    <s v="Inactive-Expired"/>
    <d v="2022-03-10T17:21:06"/>
    <d v="2022-12-31T19:00:00"/>
    <d v="1964-11-25T00:00:00"/>
    <s v="MAIL"/>
    <x v="137"/>
    <s v="ME"/>
  </r>
  <r>
    <s v="148267"/>
    <s v="2022"/>
    <s v="LNC"/>
    <x v="22"/>
    <s v="Inactive-Expired"/>
    <d v="2022-05-12T08:13:11"/>
    <d v="2022-12-31T19:00:00"/>
    <d v="1975-04-21T00:00:00"/>
    <s v="MAIL"/>
    <x v="299"/>
    <s v="ME"/>
  </r>
  <r>
    <s v="14832"/>
    <s v="2022"/>
    <s v="LC2"/>
    <x v="17"/>
    <s v="Inactive-Expired"/>
    <d v="2022-01-01T18:00:00"/>
    <d v="2022-12-31T19:00:00"/>
    <d v="1959-09-28T00:00:00"/>
    <s v="MAIL"/>
    <x v="140"/>
    <s v="ME"/>
  </r>
  <r>
    <s v="1484"/>
    <s v="2022"/>
    <s v="LC3"/>
    <x v="18"/>
    <s v="Inactive-Expired"/>
    <d v="2022-01-18T08:45:56"/>
    <d v="2022-12-31T19:00:00"/>
    <d v="1968-09-19T00:00:00"/>
    <s v="MAIL"/>
    <x v="157"/>
    <s v="ME"/>
  </r>
  <r>
    <s v="14842"/>
    <s v="2022"/>
    <s v="CPS"/>
    <x v="37"/>
    <s v="Inactive-Expired"/>
    <d v="2022-05-28T11:26:14"/>
    <d v="2022-12-31T19:00:00"/>
    <d v="1971-11-01T00:00:00"/>
    <s v="MAIL"/>
    <x v="1"/>
    <s v="ME"/>
  </r>
  <r>
    <s v="14842"/>
    <s v="2022"/>
    <s v="LC2"/>
    <x v="17"/>
    <s v="Inactive-Expired"/>
    <d v="2022-03-21T17:51:34"/>
    <d v="2022-12-31T19:00:00"/>
    <d v="1971-11-01T00:00:00"/>
    <s v="MAIL"/>
    <x v="1"/>
    <s v="ME"/>
  </r>
  <r>
    <s v="148447"/>
    <s v="2022"/>
    <s v="NCS"/>
    <x v="32"/>
    <s v="Inactive-Expired"/>
    <d v="2022-01-01T18:00:00"/>
    <d v="2022-12-31T19:00:00"/>
    <d v="1980-12-28T00:00:00"/>
    <s v="MAIL"/>
    <x v="210"/>
    <s v="ME"/>
  </r>
  <r>
    <s v="148569"/>
    <s v="2022"/>
    <s v="LNC"/>
    <x v="22"/>
    <s v="Inactive-Expired"/>
    <d v="2022-07-19T21:17:39"/>
    <d v="2022-12-31T19:00:00"/>
    <d v="1969-04-05T00:00:00"/>
    <s v="MAIL"/>
    <x v="310"/>
    <s v="ME"/>
  </r>
  <r>
    <s v="14859"/>
    <s v="2022"/>
    <s v="LC2"/>
    <x v="17"/>
    <s v="Inactive-Expired"/>
    <d v="2022-06-10T09:42:35"/>
    <d v="2022-12-31T19:00:00"/>
    <d v="1953-05-15T00:00:00"/>
    <s v="MAIL"/>
    <x v="58"/>
    <s v="ME"/>
  </r>
  <r>
    <s v="14859"/>
    <s v="2022"/>
    <s v="SD"/>
    <x v="16"/>
    <s v="Inactive-Expired"/>
    <d v="2022-01-02T15:33:27"/>
    <d v="2022-12-31T19:00:00"/>
    <d v="1953-05-15T00:00:00"/>
    <s v="MAIL"/>
    <x v="58"/>
    <s v="ME"/>
  </r>
  <r>
    <s v="1486"/>
    <s v="2022"/>
    <s v="SWR"/>
    <x v="28"/>
    <s v="Inactive-Expired"/>
    <d v="2022-02-09T12:23:34"/>
    <d v="2022-12-31T19:00:00"/>
    <d v="1967-04-07T00:00:00"/>
    <s v="MAIL"/>
    <x v="40"/>
    <s v="ME"/>
  </r>
  <r>
    <s v="148670"/>
    <s v="2022"/>
    <s v="LNC"/>
    <x v="22"/>
    <s v="Inactive-Expired"/>
    <d v="2022-02-09T10:14:10"/>
    <d v="2022-12-31T19:00:00"/>
    <d v="1954-10-19T00:00:00"/>
    <s v="MAIL"/>
    <x v="3"/>
    <s v="ME"/>
  </r>
  <r>
    <s v="148793"/>
    <s v="2022"/>
    <s v="LNC"/>
    <x v="22"/>
    <s v="Inactive-Expired"/>
    <d v="2022-04-28T14:09:26"/>
    <d v="2022-12-31T19:00:00"/>
    <d v="1956-12-26T00:00:00"/>
    <s v="MAIL"/>
    <x v="135"/>
    <s v="ME"/>
  </r>
  <r>
    <s v="148807"/>
    <s v="2022"/>
    <s v="LNC"/>
    <x v="22"/>
    <s v="Inactive-Expired"/>
    <d v="2022-05-06T15:25:07"/>
    <d v="2022-12-31T19:00:00"/>
    <d v="1942-04-16T00:00:00"/>
    <s v="MAIL"/>
    <x v="27"/>
    <s v="ME"/>
  </r>
  <r>
    <s v="148807"/>
    <s v="2022"/>
    <s v="SWRO"/>
    <x v="38"/>
    <s v="Inactive-Expired"/>
    <d v="2022-05-06T15:25:08"/>
    <d v="2022-12-31T19:00:00"/>
    <d v="1942-04-16T00:00:00"/>
    <s v="MAIL"/>
    <x v="27"/>
    <s v="ME"/>
  </r>
  <r>
    <s v="148869"/>
    <s v="2022"/>
    <s v="CFC"/>
    <x v="23"/>
    <s v="Inactive-Expired"/>
    <d v="2022-02-21T22:54:34"/>
    <d v="2022-12-31T19:00:00"/>
    <d v="1998-02-26T00:00:00"/>
    <s v="MAIL"/>
    <x v="32"/>
    <s v="ME"/>
  </r>
  <r>
    <s v="148869"/>
    <s v="2022"/>
    <s v="LC2"/>
    <x v="17"/>
    <s v="Inactive-Expired"/>
    <d v="2022-02-21T22:54:33"/>
    <d v="2022-12-31T19:00:00"/>
    <d v="1998-02-26T00:00:00"/>
    <s v="MAIL"/>
    <x v="32"/>
    <s v="ME"/>
  </r>
  <r>
    <s v="148869"/>
    <s v="2022"/>
    <s v="NCS"/>
    <x v="32"/>
    <s v="Inactive-Expired"/>
    <d v="2022-12-13T21:26:18"/>
    <d v="2022-12-31T19:00:00"/>
    <d v="1998-02-26T00:00:00"/>
    <s v="MAIL"/>
    <x v="32"/>
    <s v="ME"/>
  </r>
  <r>
    <s v="148910"/>
    <s v="2022"/>
    <s v="LNC"/>
    <x v="22"/>
    <s v="Inactive-Expired"/>
    <d v="2022-04-23T17:19:43"/>
    <d v="2022-12-31T19:00:00"/>
    <d v="1955-04-25T00:00:00"/>
    <s v="MAIL"/>
    <x v="132"/>
    <s v="ME"/>
  </r>
  <r>
    <s v="14893"/>
    <s v="2022"/>
    <s v="LC2"/>
    <x v="17"/>
    <s v="Inactive-Expired"/>
    <d v="2022-01-01T18:00:00"/>
    <d v="2022-12-31T19:00:00"/>
    <d v="1967-05-23T00:00:00"/>
    <s v="MAIL"/>
    <x v="172"/>
    <s v="ME"/>
  </r>
  <r>
    <s v="14893"/>
    <s v="2022"/>
    <s v="SD"/>
    <x v="16"/>
    <s v="Inactive-Expired"/>
    <d v="2022-01-01T18:00:00"/>
    <d v="2022-12-31T19:00:00"/>
    <d v="1967-05-23T00:00:00"/>
    <s v="MAIL"/>
    <x v="172"/>
    <s v="ME"/>
  </r>
  <r>
    <s v="148948"/>
    <s v="2022"/>
    <s v="LC2"/>
    <x v="17"/>
    <s v="Inactive-Expired"/>
    <d v="2022-01-06T09:38:51"/>
    <d v="2022-12-31T19:00:00"/>
    <d v="1997-05-09T00:00:00"/>
    <s v="MAIL"/>
    <x v="318"/>
    <s v="ME"/>
  </r>
  <r>
    <s v="148952"/>
    <s v="2022"/>
    <s v="LC1"/>
    <x v="15"/>
    <s v="Inactive-Expired"/>
    <d v="2022-01-01T13:17:00"/>
    <d v="2022-12-31T19:00:00"/>
    <d v="1997-01-09T00:00:00"/>
    <s v="MAIL"/>
    <x v="340"/>
    <s v="ME"/>
  </r>
  <r>
    <s v="14901"/>
    <s v="2022"/>
    <s v="CFS"/>
    <x v="27"/>
    <s v="Inactive-Expired"/>
    <d v="2022-01-01T18:00:00"/>
    <d v="2022-12-31T19:00:00"/>
    <d v="1973-09-27T00:00:00"/>
    <s v="MAIL"/>
    <x v="33"/>
    <s v="ME"/>
  </r>
  <r>
    <s v="14901"/>
    <s v="2022"/>
    <s v="LNC"/>
    <x v="22"/>
    <s v="Inactive-Expired"/>
    <d v="2022-04-04T17:29:06"/>
    <d v="2022-12-31T19:00:00"/>
    <d v="1973-09-27T00:00:00"/>
    <s v="MAIL"/>
    <x v="33"/>
    <s v="ME"/>
  </r>
  <r>
    <s v="14901"/>
    <s v="2022"/>
    <s v="MENR"/>
    <x v="19"/>
    <s v="Inactive-Expired"/>
    <d v="2022-06-30T16:44:01"/>
    <d v="2022-12-31T19:00:00"/>
    <d v="1973-09-27T00:00:00"/>
    <s v="MAIL"/>
    <x v="33"/>
    <s v="ME"/>
  </r>
  <r>
    <s v="14902"/>
    <s v="2022"/>
    <s v="CFC"/>
    <x v="23"/>
    <s v="Inactive-Expired"/>
    <d v="2022-01-01T18:00:00"/>
    <d v="2022-12-31T19:00:00"/>
    <d v="1979-07-21T00:00:00"/>
    <s v="MAIL"/>
    <x v="258"/>
    <s v="ME"/>
  </r>
  <r>
    <s v="14902"/>
    <s v="2022"/>
    <s v="LC3"/>
    <x v="18"/>
    <s v="Inactive-Expired"/>
    <d v="2022-01-01T18:00:00"/>
    <d v="2022-12-31T19:00:00"/>
    <d v="1979-07-21T00:00:00"/>
    <s v="MAIL"/>
    <x v="258"/>
    <s v="ME"/>
  </r>
  <r>
    <s v="14902"/>
    <s v="2022"/>
    <s v="SD"/>
    <x v="16"/>
    <s v="Inactive-Expired"/>
    <d v="2022-01-01T18:00:00"/>
    <d v="2022-12-31T19:00:00"/>
    <d v="1979-07-21T00:00:00"/>
    <s v="MAIL"/>
    <x v="258"/>
    <s v="ME"/>
  </r>
  <r>
    <s v="149068"/>
    <s v="2022"/>
    <s v="LNC"/>
    <x v="22"/>
    <s v="Inactive-Expired"/>
    <d v="2022-05-09T13:55:51"/>
    <d v="2022-12-31T19:00:00"/>
    <d v="1959-09-05T00:00:00"/>
    <s v="MAIL"/>
    <x v="10"/>
    <s v="ME"/>
  </r>
  <r>
    <s v="149070"/>
    <s v="2022"/>
    <s v="LNC"/>
    <x v="22"/>
    <s v="Inactive-Expired"/>
    <d v="2022-05-09T13:51:16"/>
    <d v="2022-12-31T19:00:00"/>
    <d v="1960-05-09T00:00:00"/>
    <s v="MAIL"/>
    <x v="10"/>
    <s v="ME"/>
  </r>
  <r>
    <s v="14908"/>
    <s v="2022"/>
    <s v="CFS"/>
    <x v="27"/>
    <s v="Inactive-Expired"/>
    <d v="2022-04-02T20:12:36"/>
    <d v="2022-12-31T19:00:00"/>
    <d v="1961-06-26T00:00:00"/>
    <s v="MAIL"/>
    <x v="7"/>
    <s v="ME"/>
  </r>
  <r>
    <s v="14908"/>
    <s v="2022"/>
    <s v="LNC"/>
    <x v="22"/>
    <s v="Inactive-Expired"/>
    <d v="2022-04-02T20:12:37"/>
    <d v="2022-12-31T19:00:00"/>
    <d v="1961-06-26T00:00:00"/>
    <s v="MAIL"/>
    <x v="7"/>
    <s v="ME"/>
  </r>
  <r>
    <s v="14909"/>
    <s v="2022"/>
    <s v="CFC"/>
    <x v="23"/>
    <s v="Inactive-Expired"/>
    <d v="2022-01-01T18:00:00"/>
    <d v="2022-12-31T19:00:00"/>
    <d v="1972-03-23T00:00:00"/>
    <s v="MAIL"/>
    <x v="34"/>
    <s v="ME"/>
  </r>
  <r>
    <s v="14909"/>
    <s v="2022"/>
    <s v="E1C"/>
    <x v="34"/>
    <s v="Inactive-Expired"/>
    <d v="2022-01-01T18:00:00"/>
    <d v="2022-12-31T19:00:00"/>
    <d v="1972-03-23T00:00:00"/>
    <s v="MAIL"/>
    <x v="34"/>
    <s v="ME"/>
  </r>
  <r>
    <s v="14909"/>
    <s v="2022"/>
    <s v="LC3"/>
    <x v="18"/>
    <s v="Inactive-Expired"/>
    <d v="2022-01-01T18:00:00"/>
    <d v="2022-12-31T19:00:00"/>
    <d v="1972-03-23T00:00:00"/>
    <s v="MAIL"/>
    <x v="34"/>
    <s v="ME"/>
  </r>
  <r>
    <s v="14909"/>
    <s v="2022"/>
    <s v="MENR"/>
    <x v="19"/>
    <s v="Inactive-Expired"/>
    <d v="2022-06-03T00:38:19"/>
    <d v="2022-12-31T19:00:00"/>
    <d v="1972-03-23T00:00:00"/>
    <s v="MAIL"/>
    <x v="34"/>
    <s v="ME"/>
  </r>
  <r>
    <s v="14909"/>
    <s v="2022"/>
    <s v="SD"/>
    <x v="16"/>
    <s v="Inactive-Expired"/>
    <d v="2022-01-01T18:00:00"/>
    <d v="2022-12-31T19:00:00"/>
    <d v="1972-03-23T00:00:00"/>
    <s v="MAIL"/>
    <x v="34"/>
    <s v="ME"/>
  </r>
  <r>
    <s v="149168"/>
    <s v="2022"/>
    <s v="LC1"/>
    <x v="15"/>
    <s v="Inactive-Expired"/>
    <d v="2022-03-20T11:36:34"/>
    <d v="2022-12-31T19:00:00"/>
    <d v="1999-01-22T00:00:00"/>
    <s v="MAIL"/>
    <x v="142"/>
    <s v="ME"/>
  </r>
  <r>
    <s v="149207"/>
    <s v="2022"/>
    <s v="CPC"/>
    <x v="24"/>
    <s v="Inactive-Expired"/>
    <d v="2022-08-12T09:35:51"/>
    <d v="2022-12-31T19:00:00"/>
    <d v="1999-03-19T00:00:00"/>
    <s v="MAIL"/>
    <x v="13"/>
    <s v="ME"/>
  </r>
  <r>
    <s v="149207"/>
    <s v="2022"/>
    <s v="LC3"/>
    <x v="18"/>
    <s v="Inactive-Expired"/>
    <d v="2022-03-18T11:21:27"/>
    <d v="2022-12-31T19:00:00"/>
    <d v="1999-03-19T00:00:00"/>
    <s v="MAIL"/>
    <x v="13"/>
    <s v="ME"/>
  </r>
  <r>
    <s v="14921"/>
    <s v="2022"/>
    <s v="LCO"/>
    <x v="13"/>
    <s v="Inactive-Expired"/>
    <d v="2022-03-29T15:54:42"/>
    <d v="2022-12-31T19:00:00"/>
    <d v="1931-01-27T00:00:00"/>
    <s v="MAIL"/>
    <x v="228"/>
    <s v="ME"/>
  </r>
  <r>
    <s v="149228"/>
    <s v="2022"/>
    <s v="LC1"/>
    <x v="15"/>
    <s v="Inactive-Expired"/>
    <d v="2022-01-01T18:00:00"/>
    <d v="2022-12-31T19:00:00"/>
    <d v="1984-08-02T00:00:00"/>
    <s v="MAIL"/>
    <x v="144"/>
    <s v="ME"/>
  </r>
  <r>
    <s v="149273"/>
    <s v="2022"/>
    <s v="LC2"/>
    <x v="17"/>
    <s v="Inactive-Expired"/>
    <d v="2022-04-11T14:52:57"/>
    <d v="2022-12-31T19:00:00"/>
    <d v="1989-11-23T00:00:00"/>
    <s v="MAIL"/>
    <x v="130"/>
    <s v="ME"/>
  </r>
  <r>
    <s v="14928"/>
    <s v="2022"/>
    <s v="LC2O"/>
    <x v="21"/>
    <s v="Inactive-Expired"/>
    <d v="2022-01-01T18:00:00"/>
    <d v="2022-12-31T19:00:00"/>
    <d v="1947-06-28T00:00:00"/>
    <s v="MAIL"/>
    <x v="46"/>
    <s v="ME"/>
  </r>
  <r>
    <s v="149289"/>
    <s v="2022"/>
    <s v="VH"/>
    <x v="26"/>
    <s v="Inactive-Expired"/>
    <d v="2022-05-31T12:36:52"/>
    <d v="2022-10-31T20:00:00"/>
    <d v="1977-11-08T00:00:00"/>
    <s v="MAIL"/>
    <x v="110"/>
    <s v="ME"/>
  </r>
  <r>
    <s v="14930"/>
    <s v="2022"/>
    <s v="CFC"/>
    <x v="23"/>
    <s v="Inactive-Expired"/>
    <d v="2022-01-01T18:00:00"/>
    <d v="2022-12-31T19:00:00"/>
    <d v="1972-12-31T00:00:00"/>
    <s v="MAIL"/>
    <x v="25"/>
    <s v="ME"/>
  </r>
  <r>
    <s v="14930"/>
    <s v="2022"/>
    <s v="LC2"/>
    <x v="17"/>
    <s v="Inactive-Expired"/>
    <d v="2022-01-01T18:00:00"/>
    <d v="2022-12-31T19:00:00"/>
    <d v="1972-12-31T00:00:00"/>
    <s v="MAIL"/>
    <x v="25"/>
    <s v="ME"/>
  </r>
  <r>
    <s v="14930"/>
    <s v="2022"/>
    <s v="MD"/>
    <x v="39"/>
    <s v="Inactive-Expired"/>
    <d v="2022-01-01T18:00:00"/>
    <d v="2022-12-31T19:00:00"/>
    <d v="1972-12-31T00:00:00"/>
    <s v="MAIL"/>
    <x v="25"/>
    <s v="ME"/>
  </r>
  <r>
    <s v="14930"/>
    <s v="2022"/>
    <s v="SD"/>
    <x v="16"/>
    <s v="Inactive-Expired"/>
    <d v="2022-01-01T18:00:00"/>
    <d v="2022-12-31T19:00:00"/>
    <d v="1972-12-31T00:00:00"/>
    <s v="MAIL"/>
    <x v="25"/>
    <s v="ME"/>
  </r>
  <r>
    <s v="14932"/>
    <s v="2022"/>
    <s v="LC3"/>
    <x v="18"/>
    <s v="Inactive-Expired"/>
    <d v="2022-03-06T11:18:10"/>
    <d v="2022-12-31T19:00:00"/>
    <d v="1975-09-25T00:00:00"/>
    <s v="MAIL"/>
    <x v="160"/>
    <s v="ME"/>
  </r>
  <r>
    <s v="149330"/>
    <s v="2022"/>
    <s v="LNC"/>
    <x v="22"/>
    <s v="Inactive-Expired"/>
    <d v="2022-05-19T20:47:08"/>
    <d v="2022-12-31T19:00:00"/>
    <d v="1960-10-05T00:00:00"/>
    <s v="MAIL"/>
    <x v="25"/>
    <s v="ME"/>
  </r>
  <r>
    <s v="149349"/>
    <s v="2022"/>
    <s v="LC2"/>
    <x v="17"/>
    <s v="Inactive-Expired"/>
    <d v="2022-09-09T21:18:18"/>
    <d v="2022-12-31T19:00:00"/>
    <d v="1993-08-09T00:00:00"/>
    <s v="MAIL"/>
    <x v="116"/>
    <s v="ME"/>
  </r>
  <r>
    <s v="149409"/>
    <s v="2022"/>
    <s v="CFC"/>
    <x v="23"/>
    <s v="Inactive-Expired"/>
    <d v="2022-02-16T07:27:27"/>
    <d v="2022-12-31T19:00:00"/>
    <d v="1997-10-04T00:00:00"/>
    <s v="MAIL"/>
    <x v="53"/>
    <s v="ME"/>
  </r>
  <r>
    <s v="149409"/>
    <s v="2022"/>
    <s v="LC2"/>
    <x v="17"/>
    <s v="Inactive-Expired"/>
    <d v="2022-01-01T18:00:00"/>
    <d v="2022-12-31T19:00:00"/>
    <d v="1997-10-04T00:00:00"/>
    <s v="MAIL"/>
    <x v="53"/>
    <s v="ME"/>
  </r>
  <r>
    <s v="149409"/>
    <s v="2022"/>
    <s v="SD"/>
    <x v="16"/>
    <s v="Inactive-Expired"/>
    <d v="2022-12-15T08:43:06"/>
    <d v="2022-12-31T19:00:00"/>
    <d v="1997-10-04T00:00:00"/>
    <s v="MAIL"/>
    <x v="53"/>
    <s v="ME"/>
  </r>
  <r>
    <s v="149412"/>
    <s v="2022"/>
    <s v="CFS"/>
    <x v="27"/>
    <s v="Inactive-Expired"/>
    <d v="2022-06-08T11:27:59"/>
    <d v="2022-12-31T19:00:00"/>
    <d v="1994-03-04T00:00:00"/>
    <s v="MAIL"/>
    <x v="20"/>
    <s v="ME"/>
  </r>
  <r>
    <s v="149429"/>
    <s v="2022"/>
    <s v="LNC"/>
    <x v="22"/>
    <s v="Inactive-Expired"/>
    <d v="2022-05-23T19:51:29"/>
    <d v="2022-12-31T19:00:00"/>
    <d v="1935-10-27T00:00:00"/>
    <s v="MAIL"/>
    <x v="40"/>
    <s v="ME"/>
  </r>
  <r>
    <s v="14943"/>
    <s v="2022"/>
    <s v="CFC"/>
    <x v="23"/>
    <s v="Inactive-Expired"/>
    <d v="2022-01-24T15:52:31"/>
    <d v="2022-12-31T19:00:00"/>
    <d v="1963-02-11T00:00:00"/>
    <s v="MAIL"/>
    <x v="33"/>
    <s v="ME"/>
  </r>
  <r>
    <s v="14943"/>
    <s v="2022"/>
    <s v="CPC"/>
    <x v="24"/>
    <s v="Inactive-Expired"/>
    <d v="2022-01-24T15:52:32"/>
    <d v="2022-12-31T19:00:00"/>
    <d v="1963-02-11T00:00:00"/>
    <s v="MAIL"/>
    <x v="33"/>
    <s v="ME"/>
  </r>
  <r>
    <s v="14943"/>
    <s v="2022"/>
    <s v="LC2"/>
    <x v="17"/>
    <s v="Inactive-Expired"/>
    <d v="2022-01-24T15:52:35"/>
    <d v="2022-12-31T19:00:00"/>
    <d v="1963-02-11T00:00:00"/>
    <s v="MAIL"/>
    <x v="33"/>
    <s v="ME"/>
  </r>
  <r>
    <s v="14943"/>
    <s v="2022"/>
    <s v="MENR"/>
    <x v="19"/>
    <s v="Inactive-Expired"/>
    <d v="2022-01-24T15:52:36"/>
    <d v="2022-12-31T19:00:00"/>
    <d v="1963-02-11T00:00:00"/>
    <s v="MAIL"/>
    <x v="33"/>
    <s v="ME"/>
  </r>
  <r>
    <s v="14944"/>
    <s v="2022"/>
    <s v="LC2"/>
    <x v="17"/>
    <s v="Inactive-Expired"/>
    <d v="2022-04-13T18:49:16"/>
    <d v="2022-12-31T19:00:00"/>
    <d v="1957-10-07T00:00:00"/>
    <s v="MAIL"/>
    <x v="63"/>
    <s v="ME"/>
  </r>
  <r>
    <s v="149490"/>
    <s v="2022"/>
    <s v="CFC"/>
    <x v="23"/>
    <s v="Inactive-Expired"/>
    <d v="2022-05-17T07:46:50"/>
    <d v="2022-12-31T19:00:00"/>
    <d v="1990-10-11T00:00:00"/>
    <s v="MAIL"/>
    <x v="67"/>
    <s v="ME"/>
  </r>
  <r>
    <s v="149490"/>
    <s v="2022"/>
    <s v="MENC"/>
    <x v="25"/>
    <s v="Inactive-Expired"/>
    <d v="2022-08-20T12:12:40"/>
    <d v="2022-12-31T19:00:00"/>
    <d v="1990-10-11T00:00:00"/>
    <s v="MAIL"/>
    <x v="67"/>
    <s v="ME"/>
  </r>
  <r>
    <s v="149490"/>
    <s v="2022"/>
    <s v="NCS"/>
    <x v="32"/>
    <s v="Inactive-Expired"/>
    <d v="2022-01-01T18:00:00"/>
    <d v="2022-12-31T19:00:00"/>
    <d v="1990-10-11T00:00:00"/>
    <s v="MAIL"/>
    <x v="67"/>
    <s v="ME"/>
  </r>
  <r>
    <s v="149499"/>
    <s v="2022"/>
    <s v="LC1"/>
    <x v="15"/>
    <s v="Inactive-Expired"/>
    <d v="2022-04-10T21:36:49"/>
    <d v="2022-12-31T19:00:00"/>
    <d v="1993-06-23T00:00:00"/>
    <s v="MAIL"/>
    <x v="28"/>
    <s v="ME"/>
  </r>
  <r>
    <s v="1495"/>
    <s v="2022"/>
    <s v="LC3"/>
    <x v="18"/>
    <s v="Inactive-Expired"/>
    <d v="2022-01-01T18:00:00"/>
    <d v="2022-12-31T19:00:00"/>
    <d v="1962-03-30T00:00:00"/>
    <s v="MAIL"/>
    <x v="27"/>
    <s v="ME"/>
  </r>
  <r>
    <s v="1495"/>
    <s v="2022"/>
    <s v="SD"/>
    <x v="16"/>
    <s v="Inactive-Expired"/>
    <d v="2022-01-01T18:00:00"/>
    <d v="2022-12-31T19:00:00"/>
    <d v="1962-03-30T00:00:00"/>
    <s v="MAIL"/>
    <x v="27"/>
    <s v="ME"/>
  </r>
  <r>
    <s v="149528"/>
    <s v="2022"/>
    <s v="VH"/>
    <x v="26"/>
    <s v="Inactive-Expired"/>
    <d v="2022-05-24T08:43:47"/>
    <d v="2022-10-31T20:00:00"/>
    <d v="1983-04-28T00:00:00"/>
    <s v="MAIL"/>
    <x v="39"/>
    <s v="ME"/>
  </r>
  <r>
    <s v="149571"/>
    <s v="2022"/>
    <s v="LNC"/>
    <x v="22"/>
    <s v="Inactive-Expired"/>
    <d v="2022-03-17T12:59:41"/>
    <d v="2022-12-31T19:00:00"/>
    <d v="1961-04-21T00:00:00"/>
    <s v="MAIL"/>
    <x v="103"/>
    <s v="ME"/>
  </r>
  <r>
    <s v="149572"/>
    <s v="2022"/>
    <s v="LNC"/>
    <x v="22"/>
    <s v="Inactive-Expired"/>
    <d v="2022-03-17T14:48:51"/>
    <d v="2022-12-31T19:00:00"/>
    <d v="1961-05-24T00:00:00"/>
    <s v="MAIL"/>
    <x v="103"/>
    <s v="ME"/>
  </r>
  <r>
    <s v="149587"/>
    <s v="2022"/>
    <s v="LNC"/>
    <x v="22"/>
    <s v="Inactive-Expired"/>
    <d v="2022-03-20T11:16:04"/>
    <d v="2022-12-31T19:00:00"/>
    <d v="1978-08-29T00:00:00"/>
    <s v="MAIL"/>
    <x v="45"/>
    <s v="ME"/>
  </r>
  <r>
    <s v="149610"/>
    <s v="2022"/>
    <s v="LC1"/>
    <x v="15"/>
    <s v="Inactive-Expired"/>
    <d v="2022-04-19T12:04:49"/>
    <d v="2022-12-31T19:00:00"/>
    <d v="1997-04-03T00:00:00"/>
    <s v="MAIL"/>
    <x v="23"/>
    <s v="ME"/>
  </r>
  <r>
    <s v="14962"/>
    <s v="2022"/>
    <s v="E2"/>
    <x v="53"/>
    <s v="Inactive-Expired"/>
    <d v="2022-01-12T12:44:04"/>
    <d v="2022-12-31T19:00:00"/>
    <d v="1973-01-03T00:00:00"/>
    <s v="MAIL"/>
    <x v="38"/>
    <s v="ME"/>
  </r>
  <r>
    <s v="14962"/>
    <s v="2022"/>
    <s v="LC2"/>
    <x v="17"/>
    <s v="Inactive-Expired"/>
    <d v="2022-01-18T12:53:09"/>
    <d v="2022-12-31T19:00:00"/>
    <d v="1973-01-03T00:00:00"/>
    <s v="MAIL"/>
    <x v="38"/>
    <s v="ME"/>
  </r>
  <r>
    <s v="149709"/>
    <s v="2022"/>
    <s v="LNC"/>
    <x v="22"/>
    <s v="Inactive-Expired"/>
    <d v="2022-05-18T14:25:25"/>
    <d v="2022-12-31T19:00:00"/>
    <d v="1950-01-02T00:00:00"/>
    <s v="MAIL"/>
    <x v="308"/>
    <s v="ME"/>
  </r>
  <r>
    <s v="149740"/>
    <s v="2022"/>
    <s v="LNC"/>
    <x v="22"/>
    <s v="Inactive-Expired"/>
    <d v="2022-01-01T18:00:00"/>
    <d v="2022-12-31T19:00:00"/>
    <d v="1968-10-25T00:00:00"/>
    <s v="MAIL"/>
    <x v="267"/>
    <s v="ME"/>
  </r>
  <r>
    <s v="149811"/>
    <s v="2022"/>
    <s v="LNC"/>
    <x v="22"/>
    <s v="Inactive-Expired"/>
    <d v="2022-03-29T09:41:30"/>
    <d v="2022-12-31T19:00:00"/>
    <d v="1938-04-06T00:00:00"/>
    <s v="MAIL"/>
    <x v="78"/>
    <s v="ME"/>
  </r>
  <r>
    <s v="14983"/>
    <s v="2022"/>
    <s v="CFS"/>
    <x v="27"/>
    <s v="Inactive-Expired"/>
    <d v="2022-06-24T20:13:02"/>
    <d v="2022-12-31T19:00:00"/>
    <d v="1971-09-08T00:00:00"/>
    <s v="MAIL"/>
    <x v="33"/>
    <s v="ME"/>
  </r>
  <r>
    <s v="14983"/>
    <s v="2022"/>
    <s v="LC2"/>
    <x v="17"/>
    <s v="Inactive-Expired"/>
    <d v="2022-04-21T09:03:09"/>
    <d v="2022-12-31T19:00:00"/>
    <d v="1971-09-08T00:00:00"/>
    <s v="MAIL"/>
    <x v="33"/>
    <s v="ME"/>
  </r>
  <r>
    <s v="14984"/>
    <s v="2022"/>
    <s v="CFS"/>
    <x v="27"/>
    <s v="Inactive-Expired"/>
    <d v="2022-05-08T21:08:30"/>
    <d v="2022-12-31T19:00:00"/>
    <d v="1969-10-11T00:00:00"/>
    <s v="MAIL"/>
    <x v="63"/>
    <s v="ME"/>
  </r>
  <r>
    <s v="14984"/>
    <s v="2022"/>
    <s v="CPC"/>
    <x v="24"/>
    <s v="Inactive-Expired"/>
    <d v="2022-01-12T20:04:37"/>
    <d v="2022-12-31T19:00:00"/>
    <d v="1969-10-11T00:00:00"/>
    <s v="MAIL"/>
    <x v="63"/>
    <s v="ME"/>
  </r>
  <r>
    <s v="14984"/>
    <s v="2022"/>
    <s v="CPC"/>
    <x v="24"/>
    <s v="Inactive-Expired"/>
    <d v="2022-05-08T21:08:27"/>
    <d v="2022-12-31T19:00:00"/>
    <d v="1969-10-11T00:00:00"/>
    <s v="MAIL"/>
    <x v="63"/>
    <s v="ME"/>
  </r>
  <r>
    <s v="14984"/>
    <s v="2022"/>
    <s v="LC3"/>
    <x v="18"/>
    <s v="Inactive-Expired"/>
    <d v="2022-01-12T20:04:35"/>
    <d v="2022-12-31T19:00:00"/>
    <d v="1969-10-11T00:00:00"/>
    <s v="MAIL"/>
    <x v="63"/>
    <s v="ME"/>
  </r>
  <r>
    <s v="14984"/>
    <s v="2022"/>
    <s v="MENC"/>
    <x v="25"/>
    <s v="Inactive-Expired"/>
    <d v="2022-05-08T21:08:32"/>
    <d v="2022-12-31T19:00:00"/>
    <d v="1969-10-11T00:00:00"/>
    <s v="MAIL"/>
    <x v="63"/>
    <s v="ME"/>
  </r>
  <r>
    <s v="14984"/>
    <s v="2022"/>
    <s v="MENC"/>
    <x v="25"/>
    <s v="Inactive-Expired"/>
    <d v="2022-05-08T21:08:34"/>
    <d v="2022-12-31T19:00:00"/>
    <d v="1969-10-11T00:00:00"/>
    <s v="MAIL"/>
    <x v="63"/>
    <s v="ME"/>
  </r>
  <r>
    <s v="14984"/>
    <s v="2022"/>
    <s v="SD"/>
    <x v="16"/>
    <s v="Inactive-Expired"/>
    <d v="2022-05-08T21:08:25"/>
    <d v="2022-12-31T19:00:00"/>
    <d v="1969-10-11T00:00:00"/>
    <s v="MAIL"/>
    <x v="63"/>
    <s v="ME"/>
  </r>
  <r>
    <s v="14984"/>
    <s v="2022"/>
    <s v="SPT"/>
    <x v="43"/>
    <s v="Inactive-Expired"/>
    <d v="2022-09-06T16:48:06"/>
    <d v="2022-12-31T19:00:00"/>
    <d v="1969-10-11T00:00:00"/>
    <s v="MAIL"/>
    <x v="63"/>
    <s v="ME"/>
  </r>
  <r>
    <s v="14984"/>
    <s v="2022"/>
    <s v="SUB"/>
    <x v="20"/>
    <s v="Inactive-Expired"/>
    <d v="2022-01-12T19:58:07"/>
    <d v="2022-12-31T19:00:00"/>
    <d v="1969-10-11T00:00:00"/>
    <s v="MAIL"/>
    <x v="63"/>
    <s v="ME"/>
  </r>
  <r>
    <s v="149850"/>
    <s v="2022"/>
    <s v="LNC"/>
    <x v="22"/>
    <s v="Inactive-Expired"/>
    <d v="2022-04-19T14:26:08"/>
    <d v="2022-12-31T19:00:00"/>
    <d v="1936-01-21T00:00:00"/>
    <s v="MAIL"/>
    <x v="217"/>
    <s v="ME"/>
  </r>
  <r>
    <s v="149929"/>
    <s v="2022"/>
    <s v="LNC"/>
    <x v="22"/>
    <s v="Inactive-Expired"/>
    <d v="2022-03-24T11:47:56"/>
    <d v="2022-12-31T19:00:00"/>
    <d v="1993-04-13T00:00:00"/>
    <s v="MAIL"/>
    <x v="25"/>
    <s v="ME"/>
  </r>
  <r>
    <s v="149930"/>
    <s v="2022"/>
    <s v="CFS"/>
    <x v="27"/>
    <s v="Inactive-Expired"/>
    <d v="2022-03-11T15:48:01"/>
    <d v="2022-12-31T19:00:00"/>
    <d v="1997-07-10T00:00:00"/>
    <s v="MAIL"/>
    <x v="83"/>
    <s v="ME"/>
  </r>
  <r>
    <s v="149930"/>
    <s v="2022"/>
    <s v="LC1"/>
    <x v="15"/>
    <s v="Inactive-Expired"/>
    <d v="2022-12-30T18:16:52"/>
    <d v="2022-12-31T19:00:00"/>
    <d v="1997-07-10T00:00:00"/>
    <s v="MAIL"/>
    <x v="83"/>
    <s v="ME"/>
  </r>
  <r>
    <s v="149931"/>
    <s v="2022"/>
    <s v="LC2"/>
    <x v="17"/>
    <s v="Inactive-Expired"/>
    <d v="2022-04-10T11:32:35"/>
    <d v="2022-12-31T19:00:00"/>
    <d v="1962-11-11T00:00:00"/>
    <s v="MAIL"/>
    <x v="270"/>
    <s v="ME"/>
  </r>
  <r>
    <s v="149947"/>
    <s v="2022"/>
    <s v="LNC"/>
    <x v="22"/>
    <s v="Inactive-Expired"/>
    <d v="2022-01-13T08:34:06"/>
    <d v="2022-12-31T19:00:00"/>
    <d v="1967-06-17T00:00:00"/>
    <s v="MAIL"/>
    <x v="53"/>
    <s v="ME"/>
  </r>
  <r>
    <s v="149951"/>
    <s v="2022"/>
    <s v="CFS"/>
    <x v="27"/>
    <s v="Inactive-Expired"/>
    <d v="2022-05-25T20:58:30"/>
    <d v="2022-12-31T19:00:00"/>
    <d v="1966-05-05T00:00:00"/>
    <s v="MAIL"/>
    <x v="101"/>
    <s v="ME"/>
  </r>
  <r>
    <s v="149951"/>
    <s v="2022"/>
    <s v="LNC"/>
    <x v="22"/>
    <s v="Inactive-Expired"/>
    <d v="2022-05-25T20:58:25"/>
    <d v="2022-12-31T19:00:00"/>
    <d v="1966-05-05T00:00:00"/>
    <s v="MAIL"/>
    <x v="101"/>
    <s v="ME"/>
  </r>
  <r>
    <s v="149951"/>
    <s v="2022"/>
    <s v="SWR"/>
    <x v="28"/>
    <s v="Inactive-Expired"/>
    <d v="2022-05-25T20:58:31"/>
    <d v="2022-12-31T19:00:00"/>
    <d v="1966-05-05T00:00:00"/>
    <s v="MAIL"/>
    <x v="101"/>
    <s v="ME"/>
  </r>
  <r>
    <s v="15001"/>
    <s v="2022"/>
    <s v="LC2O"/>
    <x v="21"/>
    <s v="Inactive-Expired"/>
    <d v="2022-03-28T14:30:05"/>
    <d v="2022-12-31T19:00:00"/>
    <d v="1951-08-03T00:00:00"/>
    <s v="MAIL"/>
    <x v="97"/>
    <s v="ME"/>
  </r>
  <r>
    <s v="150039"/>
    <s v="2022"/>
    <s v="LC1"/>
    <x v="15"/>
    <s v="Inactive-Expired"/>
    <d v="2022-01-01T18:00:00"/>
    <d v="2022-12-31T19:00:00"/>
    <d v="1995-09-19T00:00:00"/>
    <s v="MAIL"/>
    <x v="142"/>
    <s v="ME"/>
  </r>
  <r>
    <s v="150039"/>
    <s v="2022"/>
    <s v="MENR"/>
    <x v="19"/>
    <s v="Inactive-Expired"/>
    <d v="2022-06-28T09:14:22"/>
    <d v="2022-12-31T19:00:00"/>
    <d v="1995-09-19T00:00:00"/>
    <s v="MAIL"/>
    <x v="142"/>
    <s v="ME"/>
  </r>
  <r>
    <s v="15007"/>
    <s v="2022"/>
    <s v="CFS"/>
    <x v="27"/>
    <s v="Inactive-Expired"/>
    <d v="2022-03-21T15:06:48"/>
    <d v="2022-12-31T19:00:00"/>
    <d v="1968-07-17T00:00:00"/>
    <s v="MAIL"/>
    <x v="46"/>
    <s v="ME"/>
  </r>
  <r>
    <s v="15007"/>
    <s v="2022"/>
    <s v="LC3"/>
    <x v="18"/>
    <s v="Inactive-Expired"/>
    <d v="2022-03-21T15:06:49"/>
    <d v="2022-12-31T19:00:00"/>
    <d v="1968-07-17T00:00:00"/>
    <s v="MAIL"/>
    <x v="46"/>
    <s v="ME"/>
  </r>
  <r>
    <s v="150087"/>
    <s v="2022"/>
    <s v="LC1"/>
    <x v="15"/>
    <s v="Inactive-Expired"/>
    <d v="2022-02-19T08:05:09"/>
    <d v="2022-12-31T19:00:00"/>
    <d v="1998-05-23T00:00:00"/>
    <s v="MAIL"/>
    <x v="13"/>
    <s v="ME"/>
  </r>
  <r>
    <s v="150092"/>
    <s v="2022"/>
    <s v="CFS"/>
    <x v="27"/>
    <s v="Inactive-Expired"/>
    <d v="2022-01-07T09:49:33"/>
    <d v="2022-12-31T19:00:00"/>
    <d v="1997-02-12T00:00:00"/>
    <s v="MAIL"/>
    <x v="13"/>
    <s v="ME"/>
  </r>
  <r>
    <s v="150092"/>
    <s v="2022"/>
    <s v="LC3"/>
    <x v="18"/>
    <s v="Inactive-Expired"/>
    <d v="2022-01-07T09:49:35"/>
    <d v="2022-12-31T19:00:00"/>
    <d v="1997-02-12T00:00:00"/>
    <s v="MAIL"/>
    <x v="13"/>
    <s v="ME"/>
  </r>
  <r>
    <s v="150121"/>
    <s v="2022"/>
    <s v="PELF"/>
    <x v="35"/>
    <s v="Inactive-Expired"/>
    <d v="2022-01-26T09:59:17"/>
    <d v="2022-12-31T19:00:00"/>
    <d v="1986-05-17T00:00:00"/>
    <s v="MAIL"/>
    <x v="67"/>
    <s v="ME"/>
  </r>
  <r>
    <s v="150130"/>
    <s v="2022"/>
    <s v="LNC"/>
    <x v="22"/>
    <s v="Inactive-Expired"/>
    <d v="2022-04-25T08:43:42"/>
    <d v="2022-12-31T19:00:00"/>
    <d v="1979-11-01T00:00:00"/>
    <s v="MAIL"/>
    <x v="220"/>
    <s v="ME"/>
  </r>
  <r>
    <s v="150131"/>
    <s v="2022"/>
    <s v="LC2"/>
    <x v="17"/>
    <s v="Inactive-Expired"/>
    <d v="2022-01-01T18:00:00"/>
    <d v="2022-12-31T19:00:00"/>
    <d v="1998-11-15T00:00:00"/>
    <s v="MAIL"/>
    <x v="46"/>
    <s v="ME"/>
  </r>
  <r>
    <s v="15015"/>
    <s v="2022"/>
    <s v="LC1"/>
    <x v="15"/>
    <s v="Inactive-Expired"/>
    <d v="2023-01-05T13:24:03"/>
    <d v="2022-12-31T19:00:00"/>
    <d v="1957-05-09T00:00:00"/>
    <s v="MAIL"/>
    <x v="94"/>
    <s v="ME"/>
  </r>
  <r>
    <s v="150171"/>
    <s v="2022"/>
    <s v="LC3"/>
    <x v="18"/>
    <s v="Inactive-Expired"/>
    <d v="2022-01-06T13:53:05"/>
    <d v="2022-12-31T19:00:00"/>
    <d v="1995-02-16T00:00:00"/>
    <s v="MAIL"/>
    <x v="79"/>
    <s v="ME"/>
  </r>
  <r>
    <s v="150269"/>
    <s v="2022"/>
    <s v="LNC"/>
    <x v="22"/>
    <s v="Inactive-Expired"/>
    <d v="2022-04-06T07:46:14"/>
    <d v="2022-12-31T19:00:00"/>
    <d v="1973-07-02T00:00:00"/>
    <s v="MAIL"/>
    <x v="197"/>
    <s v="ME"/>
  </r>
  <r>
    <s v="150278"/>
    <s v="2022"/>
    <s v="CFC"/>
    <x v="23"/>
    <s v="Inactive-Expired"/>
    <d v="2022-03-28T11:29:09"/>
    <d v="2022-12-31T19:00:00"/>
    <d v="1986-09-12T00:00:00"/>
    <s v="MAIL"/>
    <x v="142"/>
    <s v="ME"/>
  </r>
  <r>
    <s v="150278"/>
    <s v="2022"/>
    <s v="EP"/>
    <x v="30"/>
    <s v="Inactive-Expired"/>
    <d v="2022-03-28T11:29:07"/>
    <d v="2022-12-31T19:00:00"/>
    <d v="1986-09-12T00:00:00"/>
    <s v="MAIL"/>
    <x v="142"/>
    <s v="ME"/>
  </r>
  <r>
    <s v="150278"/>
    <s v="2022"/>
    <s v="LC3"/>
    <x v="18"/>
    <s v="Inactive-Expired"/>
    <d v="2022-03-22T09:55:34"/>
    <d v="2022-12-31T19:00:00"/>
    <d v="1986-09-12T00:00:00"/>
    <s v="MAIL"/>
    <x v="142"/>
    <s v="ME"/>
  </r>
  <r>
    <s v="150278"/>
    <s v="2022"/>
    <s v="MENC"/>
    <x v="25"/>
    <s v="Inactive-Expired"/>
    <d v="2022-03-28T11:31:48"/>
    <d v="2022-12-31T19:00:00"/>
    <d v="1986-09-12T00:00:00"/>
    <s v="MAIL"/>
    <x v="142"/>
    <s v="ME"/>
  </r>
  <r>
    <s v="150278"/>
    <s v="2022"/>
    <s v="SW"/>
    <x v="48"/>
    <s v="Inactive-Expired"/>
    <d v="2022-03-28T11:29:06"/>
    <d v="2022-12-31T19:00:00"/>
    <d v="1986-09-12T00:00:00"/>
    <s v="MAIL"/>
    <x v="142"/>
    <s v="ME"/>
  </r>
  <r>
    <s v="15033"/>
    <s v="2022"/>
    <s v="LNC"/>
    <x v="22"/>
    <s v="Inactive-Expired"/>
    <d v="2022-04-28T14:44:17"/>
    <d v="2022-12-31T19:00:00"/>
    <d v="1972-08-05T00:00:00"/>
    <s v="MAIL"/>
    <x v="7"/>
    <s v="ME"/>
  </r>
  <r>
    <s v="150349"/>
    <s v="2022"/>
    <s v="LNC"/>
    <x v="22"/>
    <s v="Inactive-Expired"/>
    <d v="2022-01-25T07:45:21"/>
    <d v="2022-12-31T19:00:00"/>
    <d v="1949-11-18T00:00:00"/>
    <s v="MAIL"/>
    <x v="201"/>
    <s v="ME"/>
  </r>
  <r>
    <s v="150353"/>
    <s v="2022"/>
    <s v="LNC"/>
    <x v="22"/>
    <s v="Inactive-Expired"/>
    <d v="2022-04-28T08:17:12"/>
    <d v="2022-12-31T19:00:00"/>
    <d v="1951-12-11T00:00:00"/>
    <s v="MAIL"/>
    <x v="197"/>
    <s v="ME"/>
  </r>
  <r>
    <s v="150354"/>
    <s v="2022"/>
    <s v="SWR"/>
    <x v="28"/>
    <s v="Inactive-Expired"/>
    <d v="2022-06-12T06:25:35"/>
    <d v="2022-12-31T19:00:00"/>
    <d v="1980-01-16T00:00:00"/>
    <s v="MAIL"/>
    <x v="220"/>
    <s v="ME"/>
  </r>
  <r>
    <s v="150378"/>
    <s v="2022"/>
    <s v="LC1"/>
    <x v="15"/>
    <s v="Inactive-Expired"/>
    <d v="2022-05-31T10:54:21"/>
    <d v="2022-12-31T19:00:00"/>
    <d v="1975-11-04T00:00:00"/>
    <s v="MAIL"/>
    <x v="168"/>
    <s v="ME"/>
  </r>
  <r>
    <s v="150385"/>
    <s v="2022"/>
    <s v="LC1"/>
    <x v="15"/>
    <s v="Inactive-Expired"/>
    <d v="2022-02-22T09:52:13"/>
    <d v="2022-12-31T19:00:00"/>
    <d v="1999-05-19T00:00:00"/>
    <s v="MAIL"/>
    <x v="32"/>
    <s v="ME"/>
  </r>
  <r>
    <s v="150447"/>
    <s v="2022"/>
    <s v="LNC"/>
    <x v="22"/>
    <s v="Inactive-Expired"/>
    <d v="2022-06-09T13:37:40"/>
    <d v="2022-12-31T19:00:00"/>
    <d v="1969-12-08T00:00:00"/>
    <s v="MAIL"/>
    <x v="195"/>
    <s v="ME"/>
  </r>
  <r>
    <s v="150450"/>
    <s v="2022"/>
    <s v="CFC"/>
    <x v="23"/>
    <s v="Inactive-Expired"/>
    <d v="2022-01-01T18:00:00"/>
    <d v="2022-12-31T19:00:00"/>
    <d v="1999-03-11T00:00:00"/>
    <s v="MAIL"/>
    <x v="13"/>
    <s v="ME"/>
  </r>
  <r>
    <s v="150450"/>
    <s v="2022"/>
    <s v="CPS"/>
    <x v="37"/>
    <s v="Inactive-Expired"/>
    <d v="2022-01-01T18:00:00"/>
    <d v="2022-12-31T19:00:00"/>
    <d v="1999-03-11T00:00:00"/>
    <s v="MAIL"/>
    <x v="13"/>
    <s v="ME"/>
  </r>
  <r>
    <s v="150450"/>
    <s v="2022"/>
    <s v="LC2"/>
    <x v="17"/>
    <s v="Inactive-Expired"/>
    <d v="2022-01-01T18:00:00"/>
    <d v="2022-12-31T19:00:00"/>
    <d v="1999-03-11T00:00:00"/>
    <s v="MAIL"/>
    <x v="13"/>
    <s v="ME"/>
  </r>
  <r>
    <s v="150450"/>
    <s v="2022"/>
    <s v="MENC"/>
    <x v="25"/>
    <s v="Inactive-Expired"/>
    <d v="2022-01-01T18:00:00"/>
    <d v="2022-12-31T19:00:00"/>
    <d v="1999-03-11T00:00:00"/>
    <s v="MAIL"/>
    <x v="13"/>
    <s v="ME"/>
  </r>
  <r>
    <s v="150460"/>
    <s v="2022"/>
    <s v="LC3"/>
    <x v="18"/>
    <s v="Inactive-Expired"/>
    <d v="2022-01-13T12:21:50"/>
    <d v="2022-12-31T19:00:00"/>
    <d v="1992-08-26T00:00:00"/>
    <s v="MAIL"/>
    <x v="79"/>
    <s v="ME"/>
  </r>
  <r>
    <s v="150460"/>
    <s v="2022"/>
    <s v="NCS"/>
    <x v="32"/>
    <s v="Inactive-Expired"/>
    <d v="2022-01-01T18:00:00"/>
    <d v="2022-12-31T19:00:00"/>
    <d v="1992-08-26T00:00:00"/>
    <s v="MAIL"/>
    <x v="79"/>
    <s v="ME"/>
  </r>
  <r>
    <s v="150492"/>
    <s v="2022"/>
    <s v="LC3"/>
    <x v="18"/>
    <s v="Inactive-Expired"/>
    <d v="2022-01-01T18:00:00"/>
    <d v="2022-12-31T19:00:00"/>
    <d v="1983-02-12T00:00:00"/>
    <s v="MAIL"/>
    <x v="96"/>
    <s v="ME"/>
  </r>
  <r>
    <s v="150511"/>
    <s v="2022"/>
    <s v="LC2"/>
    <x v="17"/>
    <s v="Inactive-Expired"/>
    <d v="2022-01-01T18:00:00"/>
    <d v="2022-12-31T19:00:00"/>
    <d v="1998-04-22T00:00:00"/>
    <s v="MAIL"/>
    <x v="40"/>
    <s v="ME"/>
  </r>
  <r>
    <s v="150511"/>
    <s v="2022"/>
    <s v="MENC"/>
    <x v="25"/>
    <s v="Inactive-Expired"/>
    <d v="2022-01-01T18:00:00"/>
    <d v="2022-12-31T19:00:00"/>
    <d v="1998-04-22T00:00:00"/>
    <s v="MAIL"/>
    <x v="40"/>
    <s v="ME"/>
  </r>
  <r>
    <s v="150527"/>
    <s v="2022"/>
    <s v="CFC"/>
    <x v="23"/>
    <s v="Inactive-Expired"/>
    <d v="2022-09-03T19:34:40"/>
    <d v="2022-12-31T19:00:00"/>
    <d v="1981-06-17T00:00:00"/>
    <s v="MAIL"/>
    <x v="41"/>
    <s v="ME"/>
  </r>
  <r>
    <s v="150527"/>
    <s v="2022"/>
    <s v="LC1"/>
    <x v="15"/>
    <s v="Inactive-Expired"/>
    <d v="2022-04-13T13:46:39"/>
    <d v="2022-12-31T19:00:00"/>
    <d v="1981-06-17T00:00:00"/>
    <s v="MAIL"/>
    <x v="41"/>
    <s v="ME"/>
  </r>
  <r>
    <s v="150551"/>
    <s v="2022"/>
    <s v="LC3"/>
    <x v="18"/>
    <s v="Inactive-Expired"/>
    <d v="2022-02-18T11:07:03"/>
    <d v="2022-12-31T19:00:00"/>
    <d v="1994-08-06T00:00:00"/>
    <s v="MAIL"/>
    <x v="28"/>
    <s v="ME"/>
  </r>
  <r>
    <s v="15056"/>
    <s v="2022"/>
    <s v="CFS"/>
    <x v="27"/>
    <s v="Inactive-Expired"/>
    <d v="2022-03-09T14:12:04"/>
    <d v="2022-12-31T19:00:00"/>
    <d v="1963-10-12T00:00:00"/>
    <s v="MAIL"/>
    <x v="142"/>
    <s v="ME"/>
  </r>
  <r>
    <s v="15056"/>
    <s v="2022"/>
    <s v="LC3"/>
    <x v="18"/>
    <s v="Inactive-Expired"/>
    <d v="2022-01-24T12:18:33"/>
    <d v="2022-12-31T19:00:00"/>
    <d v="1963-10-12T00:00:00"/>
    <s v="MAIL"/>
    <x v="142"/>
    <s v="ME"/>
  </r>
  <r>
    <s v="150568"/>
    <s v="2022"/>
    <s v="LNC"/>
    <x v="22"/>
    <s v="Inactive-Expired"/>
    <d v="2022-03-23T14:18:02"/>
    <d v="2022-12-31T19:00:00"/>
    <d v="1941-08-04T00:00:00"/>
    <s v="MAIL"/>
    <x v="103"/>
    <s v="ME"/>
  </r>
  <r>
    <s v="150608"/>
    <s v="2022"/>
    <s v="CFC"/>
    <x v="23"/>
    <s v="Inactive-Expired"/>
    <d v="2022-12-06T15:24:33"/>
    <d v="2022-12-31T19:00:00"/>
    <d v="1972-03-05T00:00:00"/>
    <s v="MAIL"/>
    <x v="10"/>
    <s v="ME"/>
  </r>
  <r>
    <s v="150608"/>
    <s v="2022"/>
    <s v="E1C"/>
    <x v="34"/>
    <s v="Inactive-Expired"/>
    <d v="2022-03-08T15:14:49"/>
    <d v="2022-12-31T19:00:00"/>
    <d v="1972-03-05T00:00:00"/>
    <s v="MAIL"/>
    <x v="10"/>
    <s v="ME"/>
  </r>
  <r>
    <s v="15063"/>
    <s v="2022"/>
    <s v="LC2"/>
    <x v="17"/>
    <s v="Inactive-Expired"/>
    <d v="2022-02-25T14:05:37"/>
    <d v="2022-12-31T19:00:00"/>
    <d v="1973-01-15T00:00:00"/>
    <s v="MAIL"/>
    <x v="1"/>
    <s v="ME"/>
  </r>
  <r>
    <s v="15063"/>
    <s v="2022"/>
    <s v="MENR"/>
    <x v="19"/>
    <s v="Inactive-Expired"/>
    <d v="2022-05-21T10:45:44"/>
    <d v="2022-12-31T19:00:00"/>
    <d v="1973-01-15T00:00:00"/>
    <s v="MAIL"/>
    <x v="1"/>
    <s v="ME"/>
  </r>
  <r>
    <s v="150647"/>
    <s v="2022"/>
    <s v="LNC"/>
    <x v="22"/>
    <s v="Inactive-Expired"/>
    <d v="2022-07-01T08:55:17"/>
    <d v="2022-12-31T19:00:00"/>
    <d v="1970-02-12T00:00:00"/>
    <s v="MAIL"/>
    <x v="50"/>
    <s v="ME"/>
  </r>
  <r>
    <s v="150649"/>
    <s v="2022"/>
    <s v="LNC"/>
    <x v="22"/>
    <s v="Inactive-Expired"/>
    <d v="2022-07-01T08:52:11"/>
    <d v="2022-12-31T19:00:00"/>
    <d v="1992-12-02T00:00:00"/>
    <s v="MAIL"/>
    <x v="50"/>
    <s v="ME"/>
  </r>
  <r>
    <s v="150657"/>
    <s v="2022"/>
    <s v="CFS"/>
    <x v="27"/>
    <s v="Inactive-Expired"/>
    <d v="2022-01-01T18:00:00"/>
    <d v="2022-12-31T19:00:00"/>
    <d v="1985-06-30T00:00:00"/>
    <s v="MAIL"/>
    <x v="54"/>
    <s v="ME"/>
  </r>
  <r>
    <s v="15068"/>
    <s v="2022"/>
    <s v="LC1"/>
    <x v="15"/>
    <s v="Inactive-Expired"/>
    <d v="2022-03-07T07:29:42"/>
    <d v="2022-12-31T19:00:00"/>
    <d v="1969-01-29T00:00:00"/>
    <s v="MAIL"/>
    <x v="39"/>
    <s v="ME"/>
  </r>
  <r>
    <s v="15068"/>
    <s v="2022"/>
    <s v="MENC"/>
    <x v="25"/>
    <s v="Inactive-Expired"/>
    <d v="2022-05-19T16:16:00"/>
    <d v="2022-12-31T19:00:00"/>
    <d v="1969-01-29T00:00:00"/>
    <s v="MAIL"/>
    <x v="39"/>
    <s v="ME"/>
  </r>
  <r>
    <s v="15071"/>
    <s v="2022"/>
    <s v="CFS"/>
    <x v="27"/>
    <s v="Inactive-Expired"/>
    <d v="2022-01-01T18:00:00"/>
    <d v="2022-12-31T19:00:00"/>
    <d v="1966-06-15T00:00:00"/>
    <s v="MAIL"/>
    <x v="207"/>
    <s v="ME"/>
  </r>
  <r>
    <s v="15071"/>
    <s v="2022"/>
    <s v="LC2"/>
    <x v="17"/>
    <s v="Inactive-Expired"/>
    <d v="2022-01-01T18:00:00"/>
    <d v="2022-12-31T19:00:00"/>
    <d v="1966-06-15T00:00:00"/>
    <s v="MAIL"/>
    <x v="207"/>
    <s v="ME"/>
  </r>
  <r>
    <s v="15071"/>
    <s v="2022"/>
    <s v="MENR"/>
    <x v="19"/>
    <s v="Inactive-Expired"/>
    <d v="2022-06-16T12:29:48"/>
    <d v="2022-12-31T19:00:00"/>
    <d v="1966-06-15T00:00:00"/>
    <s v="MAIL"/>
    <x v="207"/>
    <s v="ME"/>
  </r>
  <r>
    <s v="150733"/>
    <s v="2022"/>
    <s v="CFC"/>
    <x v="23"/>
    <s v="Inactive-Expired"/>
    <d v="2022-06-14T09:02:51"/>
    <d v="2022-12-31T19:00:00"/>
    <d v="1975-01-23T00:00:00"/>
    <s v="MAIL"/>
    <x v="341"/>
    <s v="ME"/>
  </r>
  <r>
    <s v="150733"/>
    <s v="2022"/>
    <s v="LNC"/>
    <x v="22"/>
    <s v="Inactive-Expired"/>
    <d v="2022-06-14T09:02:53"/>
    <d v="2022-12-31T19:00:00"/>
    <d v="1975-01-23T00:00:00"/>
    <s v="MAIL"/>
    <x v="341"/>
    <s v="ME"/>
  </r>
  <r>
    <s v="150734"/>
    <s v="2022"/>
    <s v="CFC"/>
    <x v="23"/>
    <s v="Inactive-Expired"/>
    <d v="2022-01-02T19:28:49"/>
    <d v="2022-12-31T19:00:00"/>
    <d v="1996-03-20T00:00:00"/>
    <s v="MAIL"/>
    <x v="78"/>
    <s v="ME"/>
  </r>
  <r>
    <s v="150734"/>
    <s v="2022"/>
    <s v="LC3"/>
    <x v="18"/>
    <s v="Inactive-Expired"/>
    <d v="2022-01-02T19:28:48"/>
    <d v="2022-12-31T19:00:00"/>
    <d v="1996-03-20T00:00:00"/>
    <s v="MAIL"/>
    <x v="78"/>
    <s v="ME"/>
  </r>
  <r>
    <s v="150734"/>
    <s v="2022"/>
    <s v="MENC"/>
    <x v="25"/>
    <s v="Inactive-Expired"/>
    <d v="2022-01-03T20:20:55"/>
    <d v="2022-12-31T19:00:00"/>
    <d v="1996-03-20T00:00:00"/>
    <s v="MAIL"/>
    <x v="78"/>
    <s v="ME"/>
  </r>
  <r>
    <s v="150734"/>
    <s v="2022"/>
    <s v="SDT"/>
    <x v="44"/>
    <s v="Inactive-Expired"/>
    <d v="2022-01-20T17:06:16"/>
    <d v="2022-12-31T19:00:00"/>
    <d v="1996-03-20T00:00:00"/>
    <s v="MAIL"/>
    <x v="78"/>
    <s v="ME"/>
  </r>
  <r>
    <s v="15076"/>
    <s v="2022"/>
    <s v="LNC"/>
    <x v="22"/>
    <s v="Inactive-Expired"/>
    <d v="2022-01-01T18:00:00"/>
    <d v="2022-12-31T19:00:00"/>
    <d v="1970-06-02T00:00:00"/>
    <s v="MAIL"/>
    <x v="71"/>
    <s v="ME"/>
  </r>
  <r>
    <s v="150887"/>
    <s v="2022"/>
    <s v="LA"/>
    <x v="42"/>
    <s v="Inactive-Expired"/>
    <d v="2022-05-01T11:39:40"/>
    <d v="2022-12-31T19:00:00"/>
    <d v="1994-12-19T00:00:00"/>
    <s v="MAIL"/>
    <x v="152"/>
    <s v="ME"/>
  </r>
  <r>
    <s v="150898"/>
    <s v="2022"/>
    <s v="LC2"/>
    <x v="17"/>
    <s v="Inactive-Expired"/>
    <d v="2022-01-01T18:00:00"/>
    <d v="2022-12-31T19:00:00"/>
    <d v="1999-06-09T00:00:00"/>
    <s v="MAIL"/>
    <x v="188"/>
    <s v="ME"/>
  </r>
  <r>
    <s v="15090"/>
    <s v="2022"/>
    <s v="CFS"/>
    <x v="27"/>
    <s v="Inactive-Expired"/>
    <d v="2022-04-01T12:54:53"/>
    <d v="2022-12-31T19:00:00"/>
    <d v="1976-06-20T00:00:00"/>
    <s v="MAIL"/>
    <x v="88"/>
    <s v="ME"/>
  </r>
  <r>
    <s v="15090"/>
    <s v="2022"/>
    <s v="MENC"/>
    <x v="25"/>
    <s v="Inactive-Expired"/>
    <d v="2022-07-11T17:25:47"/>
    <d v="2022-12-31T19:00:00"/>
    <d v="1976-06-20T00:00:00"/>
    <s v="MAIL"/>
    <x v="88"/>
    <s v="ME"/>
  </r>
  <r>
    <s v="150953"/>
    <s v="2022"/>
    <s v="LC2"/>
    <x v="17"/>
    <s v="Inactive-Expired"/>
    <d v="2022-03-09T15:47:37"/>
    <d v="2022-12-31T19:00:00"/>
    <d v="1993-08-24T00:00:00"/>
    <s v="MAIL"/>
    <x v="30"/>
    <s v="ME"/>
  </r>
  <r>
    <s v="150982"/>
    <s v="2022"/>
    <s v="LNC"/>
    <x v="22"/>
    <s v="Inactive-Expired"/>
    <d v="2022-06-30T08:48:37"/>
    <d v="2022-12-31T19:00:00"/>
    <d v="1947-04-15T00:00:00"/>
    <s v="MAIL"/>
    <x v="261"/>
    <s v="ME"/>
  </r>
  <r>
    <s v="150999"/>
    <s v="2022"/>
    <s v="LC1"/>
    <x v="15"/>
    <s v="Inactive-Expired"/>
    <d v="2022-09-19T12:49:38"/>
    <d v="2022-12-31T19:00:00"/>
    <d v="1998-02-18T00:00:00"/>
    <s v="MAIL"/>
    <x v="33"/>
    <s v="ME"/>
  </r>
  <r>
    <s v="1510"/>
    <s v="2022"/>
    <s v="LC1"/>
    <x v="15"/>
    <s v="Inactive-Expired"/>
    <d v="2022-02-02T07:28:55"/>
    <d v="2022-12-31T19:00:00"/>
    <d v="1971-09-07T00:00:00"/>
    <s v="MAIL"/>
    <x v="40"/>
    <s v="ME"/>
  </r>
  <r>
    <s v="151031"/>
    <s v="2022"/>
    <s v="SD"/>
    <x v="16"/>
    <s v="Inactive-Expired"/>
    <d v="2022-01-01T18:00:00"/>
    <d v="2022-12-31T19:00:00"/>
    <d v="1963-02-14T00:00:00"/>
    <s v="MAIL"/>
    <x v="15"/>
    <s v="ME"/>
  </r>
  <r>
    <s v="151089"/>
    <s v="2022"/>
    <s v="LNC"/>
    <x v="22"/>
    <s v="Inactive-Expired"/>
    <d v="2022-03-29T10:34:13"/>
    <d v="2022-12-31T19:00:00"/>
    <d v="1963-01-28T00:00:00"/>
    <s v="MAIL"/>
    <x v="13"/>
    <s v="ME"/>
  </r>
  <r>
    <s v="151090"/>
    <s v="2022"/>
    <s v="LC1"/>
    <x v="15"/>
    <s v="Inactive-Expired"/>
    <d v="2022-04-22T18:16:12"/>
    <d v="2022-12-31T19:00:00"/>
    <d v="1997-05-17T00:00:00"/>
    <s v="MAIL"/>
    <x v="29"/>
    <s v="ME"/>
  </r>
  <r>
    <s v="151092"/>
    <s v="2022"/>
    <s v="LC2"/>
    <x v="17"/>
    <s v="Inactive-Expired"/>
    <d v="2022-05-09T09:10:06"/>
    <d v="2022-12-31T19:00:00"/>
    <d v="1995-07-28T00:00:00"/>
    <s v="MAIL"/>
    <x v="121"/>
    <s v="ME"/>
  </r>
  <r>
    <s v="151092"/>
    <s v="2022"/>
    <s v="NCS"/>
    <x v="32"/>
    <s v="Inactive-Expired"/>
    <d v="2022-12-13T16:48:25"/>
    <d v="2022-12-31T19:00:00"/>
    <d v="1995-07-28T00:00:00"/>
    <s v="MAIL"/>
    <x v="121"/>
    <s v="ME"/>
  </r>
  <r>
    <s v="151093"/>
    <s v="2022"/>
    <s v="LNC"/>
    <x v="22"/>
    <s v="Inactive-Expired"/>
    <d v="2022-03-09T14:29:55"/>
    <d v="2022-12-31T19:00:00"/>
    <d v="1948-10-07T00:00:00"/>
    <s v="MAIL"/>
    <x v="13"/>
    <s v="ME"/>
  </r>
  <r>
    <s v="151103"/>
    <s v="2022"/>
    <s v="LC1"/>
    <x v="15"/>
    <s v="Inactive-Expired"/>
    <d v="2022-01-01T18:00:00"/>
    <d v="2022-12-31T19:00:00"/>
    <d v="1998-12-23T00:00:00"/>
    <s v="MAIL"/>
    <x v="79"/>
    <s v="ME"/>
  </r>
  <r>
    <s v="151104"/>
    <s v="2022"/>
    <s v="LC3"/>
    <x v="18"/>
    <s v="Inactive-Expired"/>
    <d v="2022-07-15T06:20:09"/>
    <d v="2022-12-31T19:00:00"/>
    <d v="1998-12-23T00:00:00"/>
    <s v="MAIL"/>
    <x v="32"/>
    <s v="ME"/>
  </r>
  <r>
    <s v="151104"/>
    <s v="2022"/>
    <s v="MENC"/>
    <x v="25"/>
    <s v="Inactive-Expired"/>
    <d v="2022-07-12T14:10:10"/>
    <d v="2022-12-31T19:00:00"/>
    <d v="1998-12-23T00:00:00"/>
    <s v="MAIL"/>
    <x v="32"/>
    <s v="ME"/>
  </r>
  <r>
    <s v="15112"/>
    <s v="2022"/>
    <s v="LC2"/>
    <x v="17"/>
    <s v="Inactive-Expired"/>
    <d v="2022-02-23T10:30:12"/>
    <d v="2022-12-31T19:00:00"/>
    <d v="1972-09-05T00:00:00"/>
    <s v="MAIL"/>
    <x v="79"/>
    <s v="ME"/>
  </r>
  <r>
    <s v="151141"/>
    <s v="2022"/>
    <s v="LC1"/>
    <x v="15"/>
    <s v="Inactive-Expired"/>
    <d v="2022-10-03T09:49:53"/>
    <d v="2022-12-31T19:00:00"/>
    <d v="1998-11-11T00:00:00"/>
    <s v="MAIL"/>
    <x v="28"/>
    <s v="ME"/>
  </r>
  <r>
    <s v="151143"/>
    <s v="2022"/>
    <s v="CPS"/>
    <x v="37"/>
    <s v="Inactive-Expired"/>
    <d v="2022-06-17T13:02:55"/>
    <d v="2022-12-31T19:00:00"/>
    <d v="1995-02-26T00:00:00"/>
    <s v="MAIL"/>
    <x v="91"/>
    <s v="ME"/>
  </r>
  <r>
    <s v="151143"/>
    <s v="2022"/>
    <s v="LC2"/>
    <x v="17"/>
    <s v="Inactive-Expired"/>
    <d v="2022-01-01T18:00:00"/>
    <d v="2022-12-31T19:00:00"/>
    <d v="1995-02-26T00:00:00"/>
    <s v="MAIL"/>
    <x v="91"/>
    <s v="ME"/>
  </r>
  <r>
    <s v="151143"/>
    <s v="2022"/>
    <s v="MENC"/>
    <x v="25"/>
    <s v="Inactive-Expired"/>
    <d v="2022-07-12T14:32:07"/>
    <d v="2022-12-31T19:00:00"/>
    <d v="1995-02-26T00:00:00"/>
    <s v="MAIL"/>
    <x v="91"/>
    <s v="ME"/>
  </r>
  <r>
    <s v="151168"/>
    <s v="2022"/>
    <s v="LNC"/>
    <x v="22"/>
    <s v="Inactive-Expired"/>
    <d v="2022-03-23T15:20:48"/>
    <d v="2022-12-31T19:00:00"/>
    <d v="1964-01-10T00:00:00"/>
    <s v="MAIL"/>
    <x v="124"/>
    <s v="ME"/>
  </r>
  <r>
    <s v="151188"/>
    <s v="2022"/>
    <s v="LNC"/>
    <x v="22"/>
    <s v="Inactive-Expired"/>
    <d v="2022-07-29T09:45:45"/>
    <d v="2022-12-31T19:00:00"/>
    <d v="1982-04-30T00:00:00"/>
    <s v="MAIL"/>
    <x v="106"/>
    <s v="ME"/>
  </r>
  <r>
    <s v="151188"/>
    <s v="2022"/>
    <s v="SWR"/>
    <x v="28"/>
    <s v="Inactive-Expired"/>
    <d v="2022-07-29T09:45:45"/>
    <d v="2022-12-31T19:00:00"/>
    <d v="1982-04-30T00:00:00"/>
    <s v="MAIL"/>
    <x v="106"/>
    <s v="ME"/>
  </r>
  <r>
    <s v="151212"/>
    <s v="2022"/>
    <s v="LA"/>
    <x v="42"/>
    <s v="Inactive-Expired"/>
    <d v="2022-10-04T08:41:58"/>
    <d v="2022-12-31T19:00:00"/>
    <d v="1994-08-24T00:00:00"/>
    <s v="MAIL"/>
    <x v="71"/>
    <s v="ME"/>
  </r>
  <r>
    <s v="151213"/>
    <s v="2022"/>
    <s v="NBEF2"/>
    <x v="75"/>
    <s v="Inactive-Expired"/>
    <d v="2022-02-09T15:13:57"/>
    <d v="2022-12-31T19:00:00"/>
    <d v="1992-04-10T00:00:00"/>
    <s v="MAIL"/>
    <x v="85"/>
    <s v="ME"/>
  </r>
  <r>
    <s v="151235"/>
    <s v="2022"/>
    <s v="VH"/>
    <x v="26"/>
    <s v="Inactive-Expired"/>
    <d v="2022-05-25T11:00:35"/>
    <d v="2022-10-31T20:00:00"/>
    <d v="1994-10-02T00:00:00"/>
    <s v="MAIL"/>
    <x v="38"/>
    <s v="ME"/>
  </r>
  <r>
    <s v="151237"/>
    <s v="2022"/>
    <s v="LC1"/>
    <x v="15"/>
    <s v="Inactive-Expired"/>
    <d v="2022-02-09T13:43:14"/>
    <d v="2022-12-31T19:00:00"/>
    <d v="1992-09-23T00:00:00"/>
    <s v="MAIL"/>
    <x v="29"/>
    <s v="ME"/>
  </r>
  <r>
    <s v="151247"/>
    <s v="2022"/>
    <s v="LNC"/>
    <x v="22"/>
    <s v="Inactive-Expired"/>
    <d v="2022-06-11T07:55:59"/>
    <d v="2022-12-31T19:00:00"/>
    <d v="1946-08-11T00:00:00"/>
    <s v="MAIL"/>
    <x v="295"/>
    <s v="ME"/>
  </r>
  <r>
    <s v="15125"/>
    <s v="2022"/>
    <s v="LC2"/>
    <x v="17"/>
    <s v="Inactive-Expired"/>
    <d v="2022-08-16T10:44:20"/>
    <d v="2022-12-31T19:00:00"/>
    <d v="1974-03-12T00:00:00"/>
    <s v="MAIL"/>
    <x v="71"/>
    <s v="ME"/>
  </r>
  <r>
    <s v="151279"/>
    <s v="2022"/>
    <s v="LC2"/>
    <x v="17"/>
    <s v="Inactive-Expired"/>
    <d v="2022-03-26T14:50:50"/>
    <d v="2022-12-31T19:00:00"/>
    <d v="1999-07-12T00:00:00"/>
    <s v="MAIL"/>
    <x v="157"/>
    <s v="ME"/>
  </r>
  <r>
    <s v="151279"/>
    <s v="2022"/>
    <s v="SWR"/>
    <x v="28"/>
    <s v="Inactive-Expired"/>
    <d v="2022-07-23T13:02:10"/>
    <d v="2022-12-31T19:00:00"/>
    <d v="1999-07-12T00:00:00"/>
    <s v="MAIL"/>
    <x v="157"/>
    <s v="ME"/>
  </r>
  <r>
    <s v="15128"/>
    <s v="2022"/>
    <s v="LCO"/>
    <x v="13"/>
    <s v="Inactive-Expired"/>
    <d v="2022-01-01T18:00:00"/>
    <d v="2022-12-31T19:00:00"/>
    <d v="1947-10-17T00:00:00"/>
    <s v="MAIL"/>
    <x v="342"/>
    <s v="ME"/>
  </r>
  <r>
    <s v="151304"/>
    <s v="2022"/>
    <s v="LA"/>
    <x v="42"/>
    <s v="Inactive-Expired"/>
    <d v="2022-12-30T16:41:33"/>
    <d v="2022-12-31T19:00:00"/>
    <d v="1990-10-25T00:00:00"/>
    <s v="MAIL"/>
    <x v="0"/>
    <s v="ME"/>
  </r>
  <r>
    <s v="151334"/>
    <s v="2022"/>
    <s v="LNC"/>
    <x v="22"/>
    <s v="Inactive-Expired"/>
    <d v="2022-01-01T18:00:00"/>
    <d v="2022-12-31T19:00:00"/>
    <d v="1949-04-08T00:00:00"/>
    <s v="MAIL"/>
    <x v="43"/>
    <s v="ME"/>
  </r>
  <r>
    <s v="151352"/>
    <s v="2022"/>
    <s v="LNC"/>
    <x v="22"/>
    <s v="Inactive-Expired"/>
    <d v="2022-02-24T15:27:02"/>
    <d v="2022-12-31T19:00:00"/>
    <d v="1969-11-01T00:00:00"/>
    <s v="MAIL"/>
    <x v="166"/>
    <s v="ME"/>
  </r>
  <r>
    <s v="151402"/>
    <s v="2022"/>
    <s v="CPC"/>
    <x v="24"/>
    <s v="Inactive-Expired"/>
    <d v="2022-01-01T18:00:00"/>
    <d v="2022-12-31T19:00:00"/>
    <d v="1998-12-18T00:00:00"/>
    <s v="MAIL"/>
    <x v="170"/>
    <s v="ME"/>
  </r>
  <r>
    <s v="151402"/>
    <s v="2022"/>
    <s v="LC2"/>
    <x v="17"/>
    <s v="Inactive-Expired"/>
    <d v="2022-01-01T18:00:00"/>
    <d v="2022-12-31T19:00:00"/>
    <d v="1998-12-18T00:00:00"/>
    <s v="MAIL"/>
    <x v="170"/>
    <s v="ME"/>
  </r>
  <r>
    <s v="151402"/>
    <s v="2022"/>
    <s v="NCS"/>
    <x v="32"/>
    <s v="Inactive-Expired"/>
    <d v="2022-01-01T18:00:00"/>
    <d v="2022-12-31T19:00:00"/>
    <d v="1998-12-18T00:00:00"/>
    <s v="MAIL"/>
    <x v="170"/>
    <s v="ME"/>
  </r>
  <r>
    <s v="151416"/>
    <s v="2022"/>
    <s v="LNC"/>
    <x v="22"/>
    <s v="Inactive-Expired"/>
    <d v="2022-03-10T11:19:24"/>
    <d v="2022-12-31T19:00:00"/>
    <d v="1956-07-31T00:00:00"/>
    <s v="MAIL"/>
    <x v="91"/>
    <s v="ME"/>
  </r>
  <r>
    <s v="151430"/>
    <s v="2022"/>
    <s v="LC3"/>
    <x v="18"/>
    <s v="Inactive-Expired"/>
    <d v="2022-02-14T09:15:42"/>
    <d v="2022-12-31T19:00:00"/>
    <d v="1999-05-28T00:00:00"/>
    <s v="MAIL"/>
    <x v="52"/>
    <s v="ME"/>
  </r>
  <r>
    <s v="151459"/>
    <s v="2022"/>
    <s v="LNC"/>
    <x v="22"/>
    <s v="Inactive-Expired"/>
    <d v="2022-06-19T09:35:14"/>
    <d v="2022-12-31T19:00:00"/>
    <d v="1954-06-22T00:00:00"/>
    <s v="MAIL"/>
    <x v="341"/>
    <s v="ME"/>
  </r>
  <r>
    <s v="151459"/>
    <s v="2022"/>
    <s v="SWR"/>
    <x v="28"/>
    <s v="Inactive-Expired"/>
    <d v="2022-06-19T10:03:48"/>
    <d v="2022-12-31T19:00:00"/>
    <d v="1954-06-22T00:00:00"/>
    <s v="MAIL"/>
    <x v="341"/>
    <s v="ME"/>
  </r>
  <r>
    <s v="151459"/>
    <s v="2022"/>
    <s v="SWRO"/>
    <x v="38"/>
    <s v="Inactive-Expired"/>
    <d v="2022-06-19T10:03:49"/>
    <d v="2022-12-31T19:00:00"/>
    <d v="1954-06-22T00:00:00"/>
    <s v="MAIL"/>
    <x v="341"/>
    <s v="ME"/>
  </r>
  <r>
    <s v="151460"/>
    <s v="2022"/>
    <s v="LNC"/>
    <x v="22"/>
    <s v="Inactive-Expired"/>
    <d v="2022-01-01T18:00:00"/>
    <d v="2022-12-31T19:00:00"/>
    <d v="1968-07-31T00:00:00"/>
    <s v="MAIL"/>
    <x v="107"/>
    <s v="ME"/>
  </r>
  <r>
    <s v="151469"/>
    <s v="2022"/>
    <s v="MIDF"/>
    <x v="68"/>
    <s v="Inactive-Expired"/>
    <d v="2022-02-02T14:14:36"/>
    <d v="2022-12-31T19:00:00"/>
    <d v="1990-07-12T00:00:00"/>
    <s v="MAIL"/>
    <x v="25"/>
    <s v="ME"/>
  </r>
  <r>
    <s v="151469"/>
    <s v="2022"/>
    <s v="MILC3"/>
    <x v="76"/>
    <s v="Inactive-Expired"/>
    <d v="2022-07-14T16:21:38"/>
    <d v="2022-12-31T19:00:00"/>
    <d v="1990-07-12T00:00:00"/>
    <s v="MAIL"/>
    <x v="25"/>
    <s v="ME"/>
  </r>
  <r>
    <s v="151469"/>
    <s v="2022"/>
    <s v="MISD"/>
    <x v="66"/>
    <s v="Inactive-Expired"/>
    <d v="2022-11-30T12:15:01"/>
    <d v="2022-12-31T19:00:00"/>
    <d v="1990-07-12T00:00:00"/>
    <s v="MAIL"/>
    <x v="25"/>
    <s v="ME"/>
  </r>
  <r>
    <s v="151495"/>
    <s v="2022"/>
    <s v="LC1"/>
    <x v="15"/>
    <s v="Inactive-Expired"/>
    <d v="2022-05-05T01:20:06"/>
    <d v="2022-12-31T19:00:00"/>
    <d v="1998-12-22T00:00:00"/>
    <s v="MAIL"/>
    <x v="12"/>
    <s v="ME"/>
  </r>
  <r>
    <s v="151497"/>
    <s v="2022"/>
    <s v="CFS"/>
    <x v="27"/>
    <s v="Inactive-Expired"/>
    <d v="2022-06-01T11:34:47"/>
    <d v="2022-12-31T19:00:00"/>
    <d v="1952-03-12T00:00:00"/>
    <s v="MAIL"/>
    <x v="121"/>
    <s v="ME"/>
  </r>
  <r>
    <s v="151497"/>
    <s v="2022"/>
    <s v="LNC"/>
    <x v="22"/>
    <s v="Inactive-Expired"/>
    <d v="2022-06-01T11:28:07"/>
    <d v="2022-12-31T19:00:00"/>
    <d v="1952-03-12T00:00:00"/>
    <s v="MAIL"/>
    <x v="121"/>
    <s v="ME"/>
  </r>
  <r>
    <s v="15151"/>
    <s v="2022"/>
    <s v="LC3"/>
    <x v="18"/>
    <s v="Inactive-Expired"/>
    <d v="2022-01-03T18:01:14"/>
    <d v="2022-12-31T19:00:00"/>
    <d v="1977-10-11T00:00:00"/>
    <s v="MAIL"/>
    <x v="63"/>
    <s v="ME"/>
  </r>
  <r>
    <s v="15151"/>
    <s v="2022"/>
    <s v="MENC"/>
    <x v="25"/>
    <s v="Inactive-Expired"/>
    <d v="2022-01-03T18:01:15"/>
    <d v="2022-12-31T19:00:00"/>
    <d v="1977-10-11T00:00:00"/>
    <s v="MAIL"/>
    <x v="63"/>
    <s v="ME"/>
  </r>
  <r>
    <s v="151558"/>
    <s v="2022"/>
    <s v="LC2"/>
    <x v="17"/>
    <s v="Inactive-Expired"/>
    <d v="2022-02-24T09:18:11"/>
    <d v="2022-12-31T19:00:00"/>
    <d v="1999-06-22T00:00:00"/>
    <s v="MAIL"/>
    <x v="28"/>
    <s v="ME"/>
  </r>
  <r>
    <s v="151617"/>
    <s v="2022"/>
    <s v="LNC"/>
    <x v="22"/>
    <s v="Inactive-Expired"/>
    <d v="2022-06-22T15:04:13"/>
    <d v="2022-12-31T19:00:00"/>
    <d v="1941-07-18T00:00:00"/>
    <s v="MAIL"/>
    <x v="124"/>
    <s v="ME"/>
  </r>
  <r>
    <s v="151643"/>
    <s v="2022"/>
    <s v="LC1"/>
    <x v="15"/>
    <s v="Inactive-Expired"/>
    <d v="2022-03-16T16:36:11"/>
    <d v="2022-12-31T19:00:00"/>
    <d v="1994-07-20T00:00:00"/>
    <s v="MAIL"/>
    <x v="14"/>
    <s v="ME"/>
  </r>
  <r>
    <s v="15169"/>
    <s v="2022"/>
    <s v="LC2"/>
    <x v="17"/>
    <s v="Inactive-Expired"/>
    <d v="2022-01-24T14:33:04"/>
    <d v="2022-12-31T19:00:00"/>
    <d v="1977-08-23T00:00:00"/>
    <s v="MAIL"/>
    <x v="103"/>
    <s v="ME"/>
  </r>
  <r>
    <s v="15169"/>
    <s v="2022"/>
    <s v="MENR"/>
    <x v="19"/>
    <s v="Inactive-Expired"/>
    <d v="2022-06-12T06:41:16"/>
    <d v="2022-12-31T19:00:00"/>
    <d v="1977-08-23T00:00:00"/>
    <s v="MAIL"/>
    <x v="103"/>
    <s v="ME"/>
  </r>
  <r>
    <s v="151696"/>
    <s v="2022"/>
    <s v="NLC1"/>
    <x v="71"/>
    <s v="Inactive-Expired"/>
    <d v="2022-07-20T20:17:46"/>
    <d v="2022-12-31T19:00:00"/>
    <d v="1996-03-22T00:00:00"/>
    <s v="MAIL"/>
    <x v="130"/>
    <s v="ME"/>
  </r>
  <r>
    <s v="151796"/>
    <s v="2022"/>
    <s v="LC1"/>
    <x v="15"/>
    <s v="Inactive-Expired"/>
    <d v="2022-06-21T09:46:18"/>
    <d v="2022-12-31T19:00:00"/>
    <d v="1977-12-02T00:00:00"/>
    <s v="MAIL"/>
    <x v="137"/>
    <s v="ME"/>
  </r>
  <r>
    <s v="151796"/>
    <s v="2022"/>
    <s v="MENR"/>
    <x v="19"/>
    <s v="Inactive-Expired"/>
    <d v="2022-08-31T19:04:39"/>
    <d v="2022-12-31T19:00:00"/>
    <d v="1977-12-02T00:00:00"/>
    <s v="MAIL"/>
    <x v="137"/>
    <s v="ME"/>
  </r>
  <r>
    <s v="151797"/>
    <s v="2022"/>
    <s v="CFC"/>
    <x v="23"/>
    <s v="Inactive-Expired"/>
    <d v="2022-03-15T10:17:46"/>
    <d v="2022-12-31T19:00:00"/>
    <d v="1967-04-17T00:00:00"/>
    <s v="MAIL"/>
    <x v="101"/>
    <s v="ME"/>
  </r>
  <r>
    <s v="151797"/>
    <s v="2022"/>
    <s v="SWRO"/>
    <x v="38"/>
    <s v="Inactive-Expired"/>
    <d v="2022-03-15T10:17:47"/>
    <d v="2022-12-31T19:00:00"/>
    <d v="1967-04-17T00:00:00"/>
    <s v="MAIL"/>
    <x v="101"/>
    <s v="ME"/>
  </r>
  <r>
    <s v="151852"/>
    <s v="2022"/>
    <s v="LNC"/>
    <x v="22"/>
    <s v="Inactive-Expired"/>
    <d v="2022-09-28T20:08:04"/>
    <d v="2022-12-31T19:00:00"/>
    <d v="1954-04-04T00:00:00"/>
    <s v="MAIL"/>
    <x v="40"/>
    <s v="ME"/>
  </r>
  <r>
    <s v="151875"/>
    <s v="2022"/>
    <s v="LC2"/>
    <x v="17"/>
    <s v="Inactive-Expired"/>
    <d v="2022-05-09T09:36:53"/>
    <d v="2022-12-31T19:00:00"/>
    <d v="1997-11-18T00:00:00"/>
    <s v="MAIL"/>
    <x v="93"/>
    <s v="ME"/>
  </r>
  <r>
    <s v="151885"/>
    <s v="2022"/>
    <s v="LC3"/>
    <x v="18"/>
    <s v="Inactive-Expired"/>
    <d v="2022-01-07T15:50:03"/>
    <d v="2022-12-31T19:00:00"/>
    <d v="1996-03-13T00:00:00"/>
    <s v="MAIL"/>
    <x v="10"/>
    <s v="ME"/>
  </r>
  <r>
    <s v="15191"/>
    <s v="2022"/>
    <s v="CFS"/>
    <x v="27"/>
    <s v="Inactive-Expired"/>
    <d v="2022-02-28T13:59:09"/>
    <d v="2022-12-31T19:00:00"/>
    <d v="1968-08-18T00:00:00"/>
    <s v="MAIL"/>
    <x v="25"/>
    <s v="ME"/>
  </r>
  <r>
    <s v="15191"/>
    <s v="2022"/>
    <s v="LC2"/>
    <x v="17"/>
    <s v="Inactive-Expired"/>
    <d v="2022-02-28T13:47:48"/>
    <d v="2022-12-31T19:00:00"/>
    <d v="1968-08-18T00:00:00"/>
    <s v="MAIL"/>
    <x v="25"/>
    <s v="ME"/>
  </r>
  <r>
    <s v="151912"/>
    <s v="2022"/>
    <s v="LC1"/>
    <x v="15"/>
    <s v="Inactive-Expired"/>
    <d v="2022-07-25T16:49:53"/>
    <d v="2022-12-31T19:00:00"/>
    <d v="1984-09-07T00:00:00"/>
    <s v="MAIL"/>
    <x v="1"/>
    <s v="ME"/>
  </r>
  <r>
    <s v="152014"/>
    <s v="2022"/>
    <s v="LC1"/>
    <x v="15"/>
    <s v="Inactive-Expired"/>
    <d v="2022-12-08T15:47:04"/>
    <d v="2022-12-31T19:00:00"/>
    <d v="1996-01-23T00:00:00"/>
    <s v="MAIL"/>
    <x v="41"/>
    <s v="ME"/>
  </r>
  <r>
    <s v="15202"/>
    <s v="2022"/>
    <s v="LC3"/>
    <x v="18"/>
    <s v="Inactive-Expired"/>
    <d v="2022-01-20T14:13:47"/>
    <d v="2022-12-31T19:00:00"/>
    <d v="1957-02-19T00:00:00"/>
    <s v="MAIL"/>
    <x v="59"/>
    <s v="ME"/>
  </r>
  <r>
    <s v="15203"/>
    <s v="2022"/>
    <s v="LC2"/>
    <x v="17"/>
    <s v="Inactive-Expired"/>
    <d v="2022-02-09T14:28:10"/>
    <d v="2022-12-31T19:00:00"/>
    <d v="1968-06-23T00:00:00"/>
    <s v="MAIL"/>
    <x v="24"/>
    <s v="ME"/>
  </r>
  <r>
    <s v="15203"/>
    <s v="2022"/>
    <s v="MENR"/>
    <x v="19"/>
    <s v="Inactive-Expired"/>
    <d v="2022-07-05T12:14:15"/>
    <d v="2022-12-31T19:00:00"/>
    <d v="1968-06-23T00:00:00"/>
    <s v="MAIL"/>
    <x v="24"/>
    <s v="ME"/>
  </r>
  <r>
    <s v="152032"/>
    <s v="2022"/>
    <s v="LC3"/>
    <x v="18"/>
    <s v="Inactive-Expired"/>
    <d v="2022-01-01T18:00:00"/>
    <d v="2022-12-31T19:00:00"/>
    <d v="1983-02-02T00:00:00"/>
    <s v="MAIL"/>
    <x v="1"/>
    <s v="ME"/>
  </r>
  <r>
    <s v="152074"/>
    <s v="2022"/>
    <s v="VH"/>
    <x v="26"/>
    <s v="Inactive-Expired"/>
    <d v="2022-05-20T10:38:13"/>
    <d v="2022-10-31T20:00:00"/>
    <d v="1988-04-28T00:00:00"/>
    <s v="MAIL"/>
    <x v="68"/>
    <s v="ME"/>
  </r>
  <r>
    <s v="152093"/>
    <s v="2022"/>
    <s v="LC1"/>
    <x v="15"/>
    <s v="Inactive-Expired"/>
    <d v="2022-11-25T20:36:36"/>
    <d v="2022-12-31T19:00:00"/>
    <d v="1993-01-22T00:00:00"/>
    <s v="MAIL"/>
    <x v="25"/>
    <s v="ME"/>
  </r>
  <r>
    <s v="152179"/>
    <s v="2022"/>
    <s v="LC1"/>
    <x v="15"/>
    <s v="Inactive-Expired"/>
    <d v="2022-04-26T13:38:31"/>
    <d v="2022-12-31T19:00:00"/>
    <d v="1982-11-30T00:00:00"/>
    <s v="MAIL"/>
    <x v="0"/>
    <s v="ME"/>
  </r>
  <r>
    <s v="152229"/>
    <s v="2022"/>
    <s v="LC2"/>
    <x v="17"/>
    <s v="Inactive-Expired"/>
    <d v="2022-01-01T18:00:00"/>
    <d v="2022-12-31T19:00:00"/>
    <d v="1973-11-21T00:00:00"/>
    <s v="MAIL"/>
    <x v="99"/>
    <s v="ME"/>
  </r>
  <r>
    <s v="152229"/>
    <s v="2022"/>
    <s v="MENR"/>
    <x v="19"/>
    <s v="Inactive-Expired"/>
    <d v="2022-07-15T15:14:14"/>
    <d v="2022-12-31T19:00:00"/>
    <d v="1973-11-21T00:00:00"/>
    <s v="MAIL"/>
    <x v="99"/>
    <s v="ME"/>
  </r>
  <r>
    <s v="152238"/>
    <s v="2022"/>
    <s v="LCO"/>
    <x v="13"/>
    <s v="Inactive-Expired"/>
    <d v="2022-01-01T18:00:00"/>
    <d v="2022-12-31T19:00:00"/>
    <d v="1946-09-13T00:00:00"/>
    <s v="MAIL"/>
    <x v="235"/>
    <s v="ME"/>
  </r>
  <r>
    <s v="152254"/>
    <s v="2022"/>
    <s v="LC3"/>
    <x v="18"/>
    <s v="Inactive-Expired"/>
    <d v="2022-01-31T16:24:36"/>
    <d v="2022-12-31T19:00:00"/>
    <d v="1996-10-31T00:00:00"/>
    <s v="MAIL"/>
    <x v="28"/>
    <s v="ME"/>
  </r>
  <r>
    <s v="152274"/>
    <s v="2022"/>
    <s v="LNC"/>
    <x v="22"/>
    <s v="Inactive-Expired"/>
    <d v="2022-05-26T14:57:03"/>
    <d v="2022-12-31T19:00:00"/>
    <d v="1949-11-04T00:00:00"/>
    <s v="MAIL"/>
    <x v="199"/>
    <s v="ME"/>
  </r>
  <r>
    <s v="152279"/>
    <s v="2022"/>
    <s v="SWRO"/>
    <x v="38"/>
    <s v="Inactive-Expired"/>
    <d v="2022-05-26T15:43:04"/>
    <d v="2022-12-31T19:00:00"/>
    <d v="1980-06-14T00:00:00"/>
    <s v="MAIL"/>
    <x v="124"/>
    <s v="ME"/>
  </r>
  <r>
    <s v="152282"/>
    <s v="2022"/>
    <s v="LNC"/>
    <x v="22"/>
    <s v="Inactive-Expired"/>
    <d v="2022-03-21T09:36:09"/>
    <d v="2022-12-31T19:00:00"/>
    <d v="1986-02-24T00:00:00"/>
    <s v="MAIL"/>
    <x v="144"/>
    <s v="ME"/>
  </r>
  <r>
    <s v="152283"/>
    <s v="2022"/>
    <s v="DL"/>
    <x v="63"/>
    <s v="Inactive-Expired"/>
    <d v="2022-04-20T14:41:36"/>
    <d v="2022-12-31T19:00:00"/>
    <d v="1983-08-18T00:00:00"/>
    <s v="MAIL"/>
    <x v="144"/>
    <s v="ME"/>
  </r>
  <r>
    <s v="152315"/>
    <s v="2022"/>
    <s v="LC2"/>
    <x v="17"/>
    <s v="Inactive-Expired"/>
    <d v="2022-03-03T14:34:31"/>
    <d v="2022-12-31T19:00:00"/>
    <d v="1980-09-25T00:00:00"/>
    <s v="MAIL"/>
    <x v="106"/>
    <s v="ME"/>
  </r>
  <r>
    <s v="152338"/>
    <s v="2022"/>
    <s v="LC1"/>
    <x v="15"/>
    <s v="Inactive-Expired"/>
    <d v="2022-07-01T11:49:09"/>
    <d v="2022-12-31T19:00:00"/>
    <d v="1996-06-05T00:00:00"/>
    <s v="MAIL"/>
    <x v="43"/>
    <s v="ME"/>
  </r>
  <r>
    <s v="1524"/>
    <s v="2022"/>
    <s v="LC3"/>
    <x v="18"/>
    <s v="Inactive-Expired"/>
    <d v="2022-04-06T14:15:05"/>
    <d v="2022-12-31T19:00:00"/>
    <d v="1955-06-07T00:00:00"/>
    <s v="MAIL"/>
    <x v="23"/>
    <s v="ME"/>
  </r>
  <r>
    <s v="15266"/>
    <s v="2022"/>
    <s v="CFS"/>
    <x v="27"/>
    <s v="Inactive-Expired"/>
    <d v="2022-04-21T18:29:52"/>
    <d v="2022-12-31T19:00:00"/>
    <d v="1973-06-25T00:00:00"/>
    <s v="MAIL"/>
    <x v="13"/>
    <s v="ME"/>
  </r>
  <r>
    <s v="15266"/>
    <s v="2022"/>
    <s v="E1C"/>
    <x v="34"/>
    <s v="Inactive-Expired"/>
    <d v="2022-03-16T20:57:35"/>
    <d v="2022-12-31T19:00:00"/>
    <d v="1973-06-25T00:00:00"/>
    <s v="MAIL"/>
    <x v="13"/>
    <s v="ME"/>
  </r>
  <r>
    <s v="152672"/>
    <s v="2022"/>
    <s v="LC2"/>
    <x v="17"/>
    <s v="Inactive-Expired"/>
    <d v="2022-01-01T18:00:00"/>
    <d v="2022-12-31T19:00:00"/>
    <d v="1992-01-24T00:00:00"/>
    <s v="MAIL"/>
    <x v="1"/>
    <s v="ME"/>
  </r>
  <r>
    <s v="15274"/>
    <s v="2022"/>
    <s v="CFC"/>
    <x v="23"/>
    <s v="Inactive-Expired"/>
    <d v="2022-01-01T18:00:00"/>
    <d v="2022-12-31T19:00:00"/>
    <d v="1967-02-20T00:00:00"/>
    <s v="MAIL"/>
    <x v="33"/>
    <s v="ME"/>
  </r>
  <r>
    <s v="15274"/>
    <s v="2022"/>
    <s v="LC2"/>
    <x v="17"/>
    <s v="Inactive-Expired"/>
    <d v="2022-01-01T18:00:00"/>
    <d v="2022-12-31T19:00:00"/>
    <d v="1967-02-20T00:00:00"/>
    <s v="MAIL"/>
    <x v="33"/>
    <s v="ME"/>
  </r>
  <r>
    <s v="15274"/>
    <s v="2022"/>
    <s v="MENR"/>
    <x v="19"/>
    <s v="Inactive-Expired"/>
    <d v="2022-07-11T15:55:44"/>
    <d v="2022-12-31T19:00:00"/>
    <d v="1967-02-20T00:00:00"/>
    <s v="MAIL"/>
    <x v="33"/>
    <s v="ME"/>
  </r>
  <r>
    <s v="15280"/>
    <s v="2022"/>
    <s v="CFC"/>
    <x v="23"/>
    <s v="Inactive-Expired"/>
    <d v="2022-02-15T20:17:21"/>
    <d v="2022-12-31T19:00:00"/>
    <d v="1971-10-02T00:00:00"/>
    <s v="MAIL"/>
    <x v="13"/>
    <s v="ME"/>
  </r>
  <r>
    <s v="15280"/>
    <s v="2022"/>
    <s v="CPC"/>
    <x v="24"/>
    <s v="Inactive-Expired"/>
    <d v="2022-02-06T07:16:37"/>
    <d v="2022-12-31T19:00:00"/>
    <d v="1971-10-02T00:00:00"/>
    <s v="MAIL"/>
    <x v="13"/>
    <s v="ME"/>
  </r>
  <r>
    <s v="15280"/>
    <s v="2022"/>
    <s v="LC3"/>
    <x v="18"/>
    <s v="Inactive-Expired"/>
    <d v="2022-01-01T09:07:10"/>
    <d v="2022-12-31T19:00:00"/>
    <d v="1971-10-02T00:00:00"/>
    <s v="MAIL"/>
    <x v="13"/>
    <s v="ME"/>
  </r>
  <r>
    <s v="15280"/>
    <s v="2022"/>
    <s v="MENC"/>
    <x v="25"/>
    <s v="Inactive-Expired"/>
    <d v="2022-04-02T09:31:23"/>
    <d v="2022-12-31T19:00:00"/>
    <d v="1971-10-02T00:00:00"/>
    <s v="MAIL"/>
    <x v="13"/>
    <s v="ME"/>
  </r>
  <r>
    <s v="15280"/>
    <s v="2022"/>
    <s v="SDI"/>
    <x v="57"/>
    <s v="Inactive-Expired"/>
    <d v="2022-02-15T20:17:25"/>
    <d v="2022-12-31T19:00:00"/>
    <d v="1971-10-02T00:00:00"/>
    <s v="MAIL"/>
    <x v="13"/>
    <s v="ME"/>
  </r>
  <r>
    <s v="15280"/>
    <s v="2022"/>
    <s v="SUH"/>
    <x v="41"/>
    <s v="Inactive-Expired"/>
    <d v="2022-02-15T20:17:24"/>
    <d v="2022-12-31T19:00:00"/>
    <d v="1971-10-02T00:00:00"/>
    <s v="MAIL"/>
    <x v="13"/>
    <s v="ME"/>
  </r>
  <r>
    <s v="15281"/>
    <s v="2022"/>
    <s v="NCS"/>
    <x v="32"/>
    <s v="Inactive-Expired"/>
    <d v="2022-01-10T09:15:16"/>
    <d v="2022-12-31T19:00:00"/>
    <d v="1976-06-09T02:00:00"/>
    <s v="MAIL"/>
    <x v="101"/>
    <s v="ME"/>
  </r>
  <r>
    <s v="15285"/>
    <s v="2022"/>
    <s v="LC1"/>
    <x v="15"/>
    <s v="Inactive-Expired"/>
    <d v="2022-05-16T14:35:50"/>
    <d v="2022-12-31T19:00:00"/>
    <d v="1973-06-25T00:00:00"/>
    <s v="MAIL"/>
    <x v="148"/>
    <s v="ME"/>
  </r>
  <r>
    <s v="152874"/>
    <s v="2022"/>
    <s v="NCS"/>
    <x v="32"/>
    <s v="Inactive-Expired"/>
    <d v="2022-01-01T18:00:00"/>
    <d v="2022-12-31T19:00:00"/>
    <d v="1971-04-12T00:00:00"/>
    <s v="MAIL"/>
    <x v="124"/>
    <s v="ME"/>
  </r>
  <r>
    <s v="15295"/>
    <s v="2022"/>
    <s v="LNC"/>
    <x v="22"/>
    <s v="Inactive-Expired"/>
    <d v="2022-07-11T16:14:25"/>
    <d v="2022-12-31T19:00:00"/>
    <d v="1968-06-11T00:00:00"/>
    <s v="MAIL"/>
    <x v="168"/>
    <s v="ME"/>
  </r>
  <r>
    <s v="1531"/>
    <s v="2022"/>
    <s v="LC1"/>
    <x v="15"/>
    <s v="Inactive-Expired"/>
    <d v="2022-03-24T13:15:18"/>
    <d v="2022-12-31T19:00:00"/>
    <d v="1959-01-09T00:00:00"/>
    <s v="MAIL"/>
    <x v="40"/>
    <s v="ME"/>
  </r>
  <r>
    <s v="15311"/>
    <s v="2022"/>
    <s v="LNC"/>
    <x v="22"/>
    <s v="Inactive-Expired"/>
    <d v="2022-04-30T06:39:42"/>
    <d v="2022-12-31T19:00:00"/>
    <d v="1974-06-19T00:00:00"/>
    <s v="MAIL"/>
    <x v="130"/>
    <s v="ME"/>
  </r>
  <r>
    <s v="153133"/>
    <s v="2022"/>
    <s v="LC1"/>
    <x v="15"/>
    <s v="Inactive-Expired"/>
    <d v="2022-12-30T05:47:51"/>
    <d v="2022-12-31T19:00:00"/>
    <d v="1999-09-22T00:00:00"/>
    <s v="MAIL"/>
    <x v="107"/>
    <s v="ME"/>
  </r>
  <r>
    <s v="15316"/>
    <s v="2022"/>
    <s v="CFC"/>
    <x v="23"/>
    <s v="Inactive-Expired"/>
    <d v="2022-04-23T08:05:54"/>
    <d v="2022-12-31T19:00:00"/>
    <d v="1972-05-05T00:00:00"/>
    <s v="MAIL"/>
    <x v="25"/>
    <s v="ME"/>
  </r>
  <r>
    <s v="15316"/>
    <s v="2022"/>
    <s v="CPC"/>
    <x v="24"/>
    <s v="Inactive-Expired"/>
    <d v="2022-04-23T07:59:12"/>
    <d v="2022-12-31T19:00:00"/>
    <d v="1972-05-05T00:00:00"/>
    <s v="MAIL"/>
    <x v="25"/>
    <s v="ME"/>
  </r>
  <r>
    <s v="15316"/>
    <s v="2022"/>
    <s v="LNC"/>
    <x v="22"/>
    <s v="Inactive-Expired"/>
    <d v="2022-07-08T11:22:17"/>
    <d v="2022-12-31T19:00:00"/>
    <d v="1972-05-05T00:00:00"/>
    <s v="MAIL"/>
    <x v="25"/>
    <s v="ME"/>
  </r>
  <r>
    <s v="15316"/>
    <s v="2022"/>
    <s v="MENC"/>
    <x v="25"/>
    <s v="Inactive-Expired"/>
    <d v="2022-04-23T07:59:15"/>
    <d v="2022-12-31T19:00:00"/>
    <d v="1972-05-05T00:00:00"/>
    <s v="MAIL"/>
    <x v="25"/>
    <s v="ME"/>
  </r>
  <r>
    <s v="15316"/>
    <s v="2022"/>
    <s v="SD"/>
    <x v="16"/>
    <s v="Inactive-Expired"/>
    <d v="2022-01-18T17:57:06"/>
    <d v="2022-12-31T19:00:00"/>
    <d v="1972-05-05T00:00:00"/>
    <s v="MAIL"/>
    <x v="25"/>
    <s v="ME"/>
  </r>
  <r>
    <s v="153332"/>
    <s v="2022"/>
    <s v="CFS"/>
    <x v="27"/>
    <s v="Inactive-Expired"/>
    <d v="2022-01-03T15:20:59"/>
    <d v="2022-12-31T19:00:00"/>
    <d v="1981-12-29T00:00:00"/>
    <s v="MAIL"/>
    <x v="25"/>
    <s v="ME"/>
  </r>
  <r>
    <s v="15340"/>
    <s v="2022"/>
    <s v="LC2"/>
    <x v="17"/>
    <s v="Inactive-Expired"/>
    <d v="2022-01-01T18:00:00"/>
    <d v="2022-12-31T19:00:00"/>
    <d v="1968-08-10T00:00:00"/>
    <s v="MAIL"/>
    <x v="46"/>
    <s v="ME"/>
  </r>
  <r>
    <s v="153452"/>
    <s v="2022"/>
    <s v="LC1"/>
    <x v="15"/>
    <s v="Inactive-Expired"/>
    <d v="2022-01-07T11:52:58"/>
    <d v="2022-12-31T19:00:00"/>
    <d v="1990-06-24T00:00:00"/>
    <s v="MAIL"/>
    <x v="152"/>
    <s v="ME"/>
  </r>
  <r>
    <s v="15351"/>
    <s v="2022"/>
    <s v="CFC"/>
    <x v="23"/>
    <s v="Inactive-Expired"/>
    <d v="2022-01-02T10:42:01"/>
    <d v="2022-12-31T19:00:00"/>
    <d v="1970-10-30T00:00:00"/>
    <s v="MAIL"/>
    <x v="79"/>
    <s v="ME"/>
  </r>
  <r>
    <s v="15351"/>
    <s v="2022"/>
    <s v="LC3"/>
    <x v="18"/>
    <s v="Inactive-Expired"/>
    <d v="2022-01-02T10:42:04"/>
    <d v="2022-12-31T19:00:00"/>
    <d v="1970-10-30T00:00:00"/>
    <s v="MAIL"/>
    <x v="79"/>
    <s v="ME"/>
  </r>
  <r>
    <s v="15351"/>
    <s v="2022"/>
    <s v="NCS"/>
    <x v="32"/>
    <s v="Inactive-Expired"/>
    <d v="2022-01-02T10:42:05"/>
    <d v="2022-12-31T19:00:00"/>
    <d v="1970-10-30T00:00:00"/>
    <s v="MAIL"/>
    <x v="79"/>
    <s v="ME"/>
  </r>
  <r>
    <s v="15356"/>
    <s v="2022"/>
    <s v="LC2"/>
    <x v="17"/>
    <s v="Inactive-Expired"/>
    <d v="2022-03-26T09:28:03"/>
    <d v="2022-12-31T19:00:00"/>
    <d v="1973-10-13T00:00:00"/>
    <s v="MAIL"/>
    <x v="116"/>
    <s v="ME"/>
  </r>
  <r>
    <s v="15364"/>
    <s v="2022"/>
    <s v="LC1"/>
    <x v="15"/>
    <s v="Inactive-Expired"/>
    <d v="2022-06-21T21:14:21"/>
    <d v="2022-12-31T19:00:00"/>
    <d v="1971-01-29T00:00:00"/>
    <s v="MAIL"/>
    <x v="53"/>
    <s v="ME"/>
  </r>
  <r>
    <s v="15375"/>
    <s v="2022"/>
    <s v="LNC"/>
    <x v="22"/>
    <s v="Inactive-Expired"/>
    <d v="2022-01-31T12:28:25"/>
    <d v="2022-12-31T19:00:00"/>
    <d v="1953-10-18T00:00:00"/>
    <s v="MAIL"/>
    <x v="172"/>
    <s v="ME"/>
  </r>
  <r>
    <s v="15394"/>
    <s v="2022"/>
    <s v="LCO"/>
    <x v="13"/>
    <s v="Inactive-Expired"/>
    <d v="2022-04-04T14:28:26"/>
    <d v="2022-12-31T19:00:00"/>
    <d v="1933-10-04T00:00:00"/>
    <s v="MAIL"/>
    <x v="38"/>
    <s v="ME"/>
  </r>
  <r>
    <s v="15416"/>
    <s v="2022"/>
    <s v="CFC"/>
    <x v="23"/>
    <s v="Inactive-Expired"/>
    <d v="2022-01-01T18:00:00"/>
    <d v="2022-12-31T19:00:00"/>
    <d v="1974-09-17T00:00:00"/>
    <s v="MAIL"/>
    <x v="188"/>
    <s v="ME"/>
  </r>
  <r>
    <s v="15416"/>
    <s v="2022"/>
    <s v="LC3"/>
    <x v="18"/>
    <s v="Inactive-Expired"/>
    <d v="2022-01-01T18:00:00"/>
    <d v="2022-12-31T19:00:00"/>
    <d v="1974-09-17T00:00:00"/>
    <s v="MAIL"/>
    <x v="188"/>
    <s v="ME"/>
  </r>
  <r>
    <s v="15418"/>
    <s v="2022"/>
    <s v="LC1"/>
    <x v="15"/>
    <s v="Inactive-Expired"/>
    <d v="2022-04-25T07:58:51"/>
    <d v="2022-12-31T19:00:00"/>
    <d v="1974-12-28T00:00:00"/>
    <s v="MAIL"/>
    <x v="114"/>
    <s v="ME"/>
  </r>
  <r>
    <s v="15421"/>
    <s v="2022"/>
    <s v="LC3"/>
    <x v="18"/>
    <s v="Inactive-Expired"/>
    <d v="2022-01-06T14:54:33"/>
    <d v="2022-12-31T19:00:00"/>
    <d v="1971-03-06T00:00:00"/>
    <s v="MAIL"/>
    <x v="38"/>
    <s v="ME"/>
  </r>
  <r>
    <s v="15430"/>
    <s v="2022"/>
    <s v="CFC"/>
    <x v="23"/>
    <s v="Inactive-Expired"/>
    <d v="2022-01-01T15:40:47"/>
    <d v="2022-12-31T19:00:00"/>
    <d v="1975-02-19T00:00:00"/>
    <s v="MAIL"/>
    <x v="63"/>
    <s v="ME"/>
  </r>
  <r>
    <s v="15430"/>
    <s v="2022"/>
    <s v="LC3"/>
    <x v="18"/>
    <s v="Inactive-Expired"/>
    <d v="2022-01-01T15:40:45"/>
    <d v="2022-12-31T19:00:00"/>
    <d v="1975-02-19T00:00:00"/>
    <s v="MAIL"/>
    <x v="63"/>
    <s v="ME"/>
  </r>
  <r>
    <s v="15431"/>
    <s v="2022"/>
    <s v="CFC"/>
    <x v="23"/>
    <s v="Inactive-Expired"/>
    <d v="2022-04-21T13:25:08"/>
    <d v="2022-12-31T19:00:00"/>
    <d v="1976-01-11T00:00:00"/>
    <s v="MAIL"/>
    <x v="63"/>
    <s v="ME"/>
  </r>
  <r>
    <s v="15431"/>
    <s v="2022"/>
    <s v="LC3"/>
    <x v="18"/>
    <s v="Inactive-Expired"/>
    <d v="2022-01-01T18:00:00"/>
    <d v="2022-12-31T19:00:00"/>
    <d v="1976-01-11T00:00:00"/>
    <s v="MAIL"/>
    <x v="63"/>
    <s v="ME"/>
  </r>
  <r>
    <s v="15432"/>
    <s v="2022"/>
    <s v="CPC"/>
    <x v="24"/>
    <s v="Inactive-Expired"/>
    <d v="2022-03-06T10:21:14"/>
    <d v="2022-12-31T19:00:00"/>
    <d v="1971-06-04T00:00:00"/>
    <s v="MAIL"/>
    <x v="84"/>
    <s v="ME"/>
  </r>
  <r>
    <s v="15432"/>
    <s v="2022"/>
    <s v="LC2"/>
    <x v="17"/>
    <s v="Inactive-Expired"/>
    <d v="2022-01-01T18:00:00"/>
    <d v="2022-12-31T19:00:00"/>
    <d v="1971-06-04T00:00:00"/>
    <s v="MAIL"/>
    <x v="84"/>
    <s v="ME"/>
  </r>
  <r>
    <s v="15432"/>
    <s v="2022"/>
    <s v="MENR"/>
    <x v="19"/>
    <s v="Inactive-Expired"/>
    <d v="2022-06-06T10:58:47"/>
    <d v="2022-12-31T19:00:00"/>
    <d v="1971-06-04T00:00:00"/>
    <s v="MAIL"/>
    <x v="84"/>
    <s v="ME"/>
  </r>
  <r>
    <s v="15436"/>
    <s v="2022"/>
    <s v="LC3"/>
    <x v="18"/>
    <s v="Inactive-Expired"/>
    <d v="2021-12-31T21:22:46"/>
    <d v="2022-12-31T19:00:00"/>
    <d v="1975-01-27T00:00:00"/>
    <s v="MAIL"/>
    <x v="44"/>
    <s v="ME"/>
  </r>
  <r>
    <s v="15446"/>
    <s v="2022"/>
    <s v="LC2"/>
    <x v="17"/>
    <s v="Inactive-Expired"/>
    <d v="2022-03-25T07:12:16"/>
    <d v="2022-12-31T19:00:00"/>
    <d v="1969-11-25T00:00:00"/>
    <s v="MAIL"/>
    <x v="6"/>
    <s v="ME"/>
  </r>
  <r>
    <s v="15446"/>
    <s v="2022"/>
    <s v="QM"/>
    <x v="40"/>
    <s v="Inactive-Expired"/>
    <d v="2022-01-22T09:49:45"/>
    <d v="2022-12-31T19:00:00"/>
    <d v="1969-11-25T00:00:00"/>
    <s v="MAIL"/>
    <x v="6"/>
    <s v="ME"/>
  </r>
  <r>
    <s v="15446"/>
    <s v="2022"/>
    <s v="SD"/>
    <x v="16"/>
    <s v="Inactive-Expired"/>
    <d v="2022-01-01T18:00:00"/>
    <d v="2022-12-31T19:00:00"/>
    <d v="1969-11-25T00:00:00"/>
    <s v="MAIL"/>
    <x v="6"/>
    <s v="ME"/>
  </r>
  <r>
    <s v="15447"/>
    <s v="2022"/>
    <s v="LC3"/>
    <x v="18"/>
    <s v="Inactive-Expired"/>
    <d v="2022-01-03T11:23:51"/>
    <d v="2022-12-31T19:00:00"/>
    <d v="1975-07-25T00:00:00"/>
    <s v="MAIL"/>
    <x v="14"/>
    <s v="ME"/>
  </r>
  <r>
    <s v="15447"/>
    <s v="2022"/>
    <s v="MENC"/>
    <x v="25"/>
    <s v="Inactive-Expired"/>
    <d v="2022-06-13T13:53:10"/>
    <d v="2022-12-31T19:00:00"/>
    <d v="1975-07-25T00:00:00"/>
    <s v="MAIL"/>
    <x v="14"/>
    <s v="ME"/>
  </r>
  <r>
    <s v="15449"/>
    <s v="2022"/>
    <s v="CFC"/>
    <x v="23"/>
    <s v="Inactive-Expired"/>
    <d v="2022-03-07T09:37:52"/>
    <d v="2022-12-31T19:00:00"/>
    <d v="1971-11-20T00:00:00"/>
    <s v="MAIL"/>
    <x v="79"/>
    <s v="ME"/>
  </r>
  <r>
    <s v="15449"/>
    <s v="2022"/>
    <s v="LC3"/>
    <x v="18"/>
    <s v="Inactive-Expired"/>
    <d v="2022-01-01T18:00:00"/>
    <d v="2022-12-31T19:00:00"/>
    <d v="1971-11-20T00:00:00"/>
    <s v="MAIL"/>
    <x v="79"/>
    <s v="ME"/>
  </r>
  <r>
    <s v="15449"/>
    <s v="2022"/>
    <s v="MENC"/>
    <x v="25"/>
    <s v="Inactive-Expired"/>
    <d v="2022-03-07T09:37:54"/>
    <d v="2022-12-31T19:00:00"/>
    <d v="1971-11-20T00:00:00"/>
    <s v="MAIL"/>
    <x v="79"/>
    <s v="ME"/>
  </r>
  <r>
    <s v="15472"/>
    <s v="2022"/>
    <s v="LC2"/>
    <x v="17"/>
    <s v="Inactive-Expired"/>
    <d v="2022-01-01T18:00:00"/>
    <d v="2022-12-31T19:00:00"/>
    <d v="1957-09-21T00:00:00"/>
    <s v="MAIL"/>
    <x v="44"/>
    <s v="ME"/>
  </r>
  <r>
    <s v="15475"/>
    <s v="2022"/>
    <s v="LC2"/>
    <x v="17"/>
    <s v="Inactive-Expired"/>
    <d v="2022-06-06T14:42:37"/>
    <d v="2022-12-31T19:00:00"/>
    <d v="1957-07-01T00:00:00"/>
    <s v="MAIL"/>
    <x v="38"/>
    <s v="ME"/>
  </r>
  <r>
    <s v="15478"/>
    <s v="2022"/>
    <s v="LC2O"/>
    <x v="21"/>
    <s v="Inactive-Expired"/>
    <d v="2022-06-21T13:49:57"/>
    <d v="2022-12-31T19:00:00"/>
    <d v="1947-01-10T00:00:00"/>
    <s v="MAIL"/>
    <x v="59"/>
    <s v="ME"/>
  </r>
  <r>
    <s v="15495"/>
    <s v="2022"/>
    <s v="CFC"/>
    <x v="23"/>
    <s v="Inactive-Expired"/>
    <d v="2022-01-01T18:00:00"/>
    <d v="2022-12-31T19:00:00"/>
    <d v="1976-04-27T00:00:00"/>
    <s v="MAIL"/>
    <x v="63"/>
    <s v="ME"/>
  </r>
  <r>
    <s v="15495"/>
    <s v="2022"/>
    <s v="LC3"/>
    <x v="18"/>
    <s v="Inactive-Expired"/>
    <d v="2022-01-01T18:00:00"/>
    <d v="2022-12-31T19:00:00"/>
    <d v="1976-04-27T00:00:00"/>
    <s v="MAIL"/>
    <x v="63"/>
    <s v="ME"/>
  </r>
  <r>
    <s v="15495"/>
    <s v="2022"/>
    <s v="MENC"/>
    <x v="25"/>
    <s v="Inactive-Expired"/>
    <d v="2022-01-01T18:00:00"/>
    <d v="2022-12-31T19:00:00"/>
    <d v="1976-04-27T00:00:00"/>
    <s v="MAIL"/>
    <x v="63"/>
    <s v="ME"/>
  </r>
  <r>
    <s v="15495"/>
    <s v="2022"/>
    <s v="SD"/>
    <x v="16"/>
    <s v="Inactive-Expired"/>
    <d v="2022-01-01T18:00:00"/>
    <d v="2022-12-31T19:00:00"/>
    <d v="1976-04-27T00:00:00"/>
    <s v="MAIL"/>
    <x v="63"/>
    <s v="ME"/>
  </r>
  <r>
    <s v="15510"/>
    <s v="2022"/>
    <s v="CFC"/>
    <x v="23"/>
    <s v="Inactive-Expired"/>
    <d v="2022-01-01T18:00:00"/>
    <d v="2022-12-31T19:00:00"/>
    <d v="1969-09-26T00:00:00"/>
    <s v="MAIL"/>
    <x v="84"/>
    <s v="ME"/>
  </r>
  <r>
    <s v="15510"/>
    <s v="2022"/>
    <s v="LC2"/>
    <x v="17"/>
    <s v="Inactive-Expired"/>
    <d v="2022-01-01T18:00:00"/>
    <d v="2022-12-31T19:00:00"/>
    <d v="1969-09-26T00:00:00"/>
    <s v="MAIL"/>
    <x v="84"/>
    <s v="ME"/>
  </r>
  <r>
    <s v="15510"/>
    <s v="2022"/>
    <s v="MENC"/>
    <x v="25"/>
    <s v="Inactive-Expired"/>
    <d v="2022-06-08T10:44:17"/>
    <d v="2022-12-31T19:00:00"/>
    <d v="1969-09-26T00:00:00"/>
    <s v="MAIL"/>
    <x v="84"/>
    <s v="ME"/>
  </r>
  <r>
    <s v="1554"/>
    <s v="2022"/>
    <s v="E6C"/>
    <x v="77"/>
    <s v="Inactive-Expired"/>
    <d v="2022-02-14T13:24:22"/>
    <d v="2022-12-31T19:00:00"/>
    <d v="1966-03-09T00:00:00"/>
    <s v="MAIL"/>
    <x v="40"/>
    <s v="ME"/>
  </r>
  <r>
    <s v="15543"/>
    <s v="2022"/>
    <s v="E0"/>
    <x v="14"/>
    <s v="Inactive-Expired"/>
    <d v="2022-02-08T07:56:52"/>
    <d v="2022-12-31T19:00:00"/>
    <d v="1965-11-15T00:00:00"/>
    <s v="MAIL"/>
    <x v="27"/>
    <s v="ME"/>
  </r>
  <r>
    <s v="15549"/>
    <s v="2022"/>
    <s v="LC2"/>
    <x v="17"/>
    <s v="Inactive-Expired"/>
    <d v="2022-05-03T20:36:38"/>
    <d v="2022-12-31T19:00:00"/>
    <d v="1971-10-18T00:00:00"/>
    <s v="MAIL"/>
    <x v="52"/>
    <s v="ME"/>
  </r>
  <r>
    <s v="15563"/>
    <s v="2022"/>
    <s v="LC3"/>
    <x v="18"/>
    <s v="Inactive-Expired"/>
    <d v="2022-04-22T09:49:41"/>
    <d v="2022-12-31T19:00:00"/>
    <d v="1971-11-20T00:00:00"/>
    <s v="MAIL"/>
    <x v="86"/>
    <s v="ME"/>
  </r>
  <r>
    <s v="15572"/>
    <s v="2022"/>
    <s v="LC2"/>
    <x v="17"/>
    <s v="Inactive-Expired"/>
    <d v="2022-02-23T15:02:30"/>
    <d v="2022-12-31T19:00:00"/>
    <d v="1971-01-31T00:00:00"/>
    <s v="MAIL"/>
    <x v="25"/>
    <s v="ME"/>
  </r>
  <r>
    <s v="15597"/>
    <s v="2022"/>
    <s v="CFC"/>
    <x v="23"/>
    <s v="Inactive-Expired"/>
    <d v="2022-01-01T18:00:00"/>
    <d v="2022-12-31T19:00:00"/>
    <d v="1970-07-22T00:00:00"/>
    <s v="MAIL"/>
    <x v="146"/>
    <s v="ME"/>
  </r>
  <r>
    <s v="15597"/>
    <s v="2022"/>
    <s v="LC3"/>
    <x v="18"/>
    <s v="Inactive-Expired"/>
    <d v="2022-01-01T18:00:00"/>
    <d v="2022-12-31T19:00:00"/>
    <d v="1970-07-22T00:00:00"/>
    <s v="MAIL"/>
    <x v="146"/>
    <s v="ME"/>
  </r>
  <r>
    <s v="15597"/>
    <s v="2022"/>
    <s v="VH"/>
    <x v="26"/>
    <s v="Inactive-Expired"/>
    <d v="2022-05-20T09:02:25"/>
    <d v="2022-10-31T20:00:00"/>
    <d v="1970-07-22T00:00:00"/>
    <s v="MAIL"/>
    <x v="146"/>
    <s v="ME"/>
  </r>
  <r>
    <s v="1563"/>
    <s v="2022"/>
    <s v="E1"/>
    <x v="29"/>
    <s v="Inactive-Expired"/>
    <d v="2022-01-12T12:41:21"/>
    <d v="2022-12-31T19:00:00"/>
    <d v="1957-04-17T00:00:00"/>
    <s v="MAIL"/>
    <x v="40"/>
    <s v="ME"/>
  </r>
  <r>
    <s v="15633"/>
    <s v="2022"/>
    <s v="LC1"/>
    <x v="15"/>
    <s v="Inactive-Expired"/>
    <d v="2022-01-01T18:00:00"/>
    <d v="2022-12-31T19:00:00"/>
    <d v="1961-03-08T00:00:00"/>
    <s v="MAIL"/>
    <x v="343"/>
    <s v="ME"/>
  </r>
  <r>
    <s v="15643"/>
    <s v="2022"/>
    <s v="SWR"/>
    <x v="28"/>
    <s v="Inactive-Expired"/>
    <d v="2022-05-23T10:43:15"/>
    <d v="2022-12-31T19:00:00"/>
    <d v="1947-11-23T00:00:00"/>
    <s v="MAIL"/>
    <x v="27"/>
    <s v="ME"/>
  </r>
  <r>
    <s v="15649"/>
    <s v="2022"/>
    <s v="CFS"/>
    <x v="27"/>
    <s v="Inactive-Expired"/>
    <d v="2022-09-01T15:45:18"/>
    <d v="2022-12-31T19:00:00"/>
    <d v="1960-03-27T00:00:00"/>
    <s v="MAIL"/>
    <x v="13"/>
    <s v="ME"/>
  </r>
  <r>
    <s v="15653"/>
    <s v="2022"/>
    <s v="LC1"/>
    <x v="15"/>
    <s v="Inactive-Expired"/>
    <d v="2022-03-16T12:32:40"/>
    <d v="2022-12-31T19:00:00"/>
    <d v="1974-01-20T00:00:00"/>
    <s v="MAIL"/>
    <x v="53"/>
    <s v="ME"/>
  </r>
  <r>
    <s v="15680"/>
    <s v="2022"/>
    <s v="CFS"/>
    <x v="27"/>
    <s v="Inactive-Expired"/>
    <d v="2022-01-01T18:00:00"/>
    <d v="2022-12-31T19:00:00"/>
    <d v="1969-02-08T00:00:00"/>
    <s v="MAIL"/>
    <x v="91"/>
    <s v="ME"/>
  </r>
  <r>
    <s v="15680"/>
    <s v="2022"/>
    <s v="LC1"/>
    <x v="15"/>
    <s v="Inactive-Expired"/>
    <d v="2022-04-05T15:15:00"/>
    <d v="2022-12-31T19:00:00"/>
    <d v="1969-02-08T00:00:00"/>
    <s v="MAIL"/>
    <x v="91"/>
    <s v="ME"/>
  </r>
  <r>
    <s v="15691"/>
    <s v="2022"/>
    <s v="CFC"/>
    <x v="23"/>
    <s v="Inactive-Expired"/>
    <d v="2022-06-02T14:33:52"/>
    <d v="2022-12-31T19:00:00"/>
    <d v="1964-04-25T00:00:00"/>
    <s v="MAIL"/>
    <x v="41"/>
    <s v="ME"/>
  </r>
  <r>
    <s v="15691"/>
    <s v="2022"/>
    <s v="MENC"/>
    <x v="25"/>
    <s v="Inactive-Expired"/>
    <d v="2022-06-02T15:04:55"/>
    <d v="2022-12-31T19:00:00"/>
    <d v="1964-04-25T00:00:00"/>
    <s v="MAIL"/>
    <x v="41"/>
    <s v="ME"/>
  </r>
  <r>
    <s v="15691"/>
    <s v="2022"/>
    <s v="QM"/>
    <x v="40"/>
    <s v="Inactive-Expired"/>
    <d v="2022-06-02T14:50:16"/>
    <d v="2022-12-31T19:00:00"/>
    <d v="1964-04-25T00:00:00"/>
    <s v="MAIL"/>
    <x v="41"/>
    <s v="ME"/>
  </r>
  <r>
    <s v="15701"/>
    <s v="2022"/>
    <s v="LC2"/>
    <x v="17"/>
    <s v="Inactive-Expired"/>
    <d v="2022-01-01T18:00:00"/>
    <d v="2022-12-31T19:00:00"/>
    <d v="1973-11-03T00:00:00"/>
    <s v="MAIL"/>
    <x v="14"/>
    <s v="ME"/>
  </r>
  <r>
    <s v="15701"/>
    <s v="2022"/>
    <s v="MENC"/>
    <x v="25"/>
    <s v="Inactive-Expired"/>
    <d v="2022-06-12T15:12:05"/>
    <d v="2022-12-31T19:00:00"/>
    <d v="1973-11-03T00:00:00"/>
    <s v="MAIL"/>
    <x v="14"/>
    <s v="ME"/>
  </r>
  <r>
    <s v="15719"/>
    <s v="2022"/>
    <s v="CFC"/>
    <x v="23"/>
    <s v="Inactive-Expired"/>
    <d v="2022-06-06T15:58:44"/>
    <d v="2022-12-31T19:00:00"/>
    <d v="1962-04-04T00:00:00"/>
    <s v="MAIL"/>
    <x v="28"/>
    <s v="ME"/>
  </r>
  <r>
    <s v="15719"/>
    <s v="2022"/>
    <s v="LC2"/>
    <x v="17"/>
    <s v="Inactive-Expired"/>
    <d v="2022-03-03T14:24:21"/>
    <d v="2022-12-31T19:00:00"/>
    <d v="1962-04-04T00:00:00"/>
    <s v="MAIL"/>
    <x v="28"/>
    <s v="ME"/>
  </r>
  <r>
    <s v="15719"/>
    <s v="2022"/>
    <s v="SD"/>
    <x v="16"/>
    <s v="Inactive-Expired"/>
    <d v="2022-01-18T15:10:59"/>
    <d v="2022-12-31T19:00:00"/>
    <d v="1962-04-04T00:00:00"/>
    <s v="MAIL"/>
    <x v="28"/>
    <s v="ME"/>
  </r>
  <r>
    <s v="15719"/>
    <s v="2022"/>
    <s v="SUB"/>
    <x v="20"/>
    <s v="Inactive-Expired"/>
    <d v="2022-11-10T13:14:20"/>
    <d v="2022-12-31T19:00:00"/>
    <d v="1962-04-04T00:00:00"/>
    <s v="MAIL"/>
    <x v="28"/>
    <s v="ME"/>
  </r>
  <r>
    <s v="15728"/>
    <s v="2022"/>
    <s v="LCO"/>
    <x v="13"/>
    <s v="Inactive-Expired"/>
    <d v="2022-04-22T12:13:10"/>
    <d v="2022-12-31T19:00:00"/>
    <d v="1934-01-01T00:00:00"/>
    <s v="MAIL"/>
    <x v="46"/>
    <s v="ME"/>
  </r>
  <r>
    <s v="15732"/>
    <s v="2022"/>
    <s v="LC2O"/>
    <x v="21"/>
    <s v="Inactive-Expired"/>
    <d v="2022-01-01T18:00:00"/>
    <d v="2022-12-31T19:00:00"/>
    <d v="1944-05-24T00:00:00"/>
    <s v="MAIL"/>
    <x v="139"/>
    <s v="ME"/>
  </r>
  <r>
    <s v="15739"/>
    <s v="2022"/>
    <s v="LC3"/>
    <x v="18"/>
    <s v="Inactive-Expired"/>
    <d v="2022-01-21T15:56:08"/>
    <d v="2022-12-31T19:00:00"/>
    <d v="1961-04-04T00:00:00"/>
    <s v="MAIL"/>
    <x v="58"/>
    <s v="ME"/>
  </r>
  <r>
    <s v="15742"/>
    <s v="2022"/>
    <s v="LC3"/>
    <x v="18"/>
    <s v="Inactive-Expired"/>
    <d v="2022-04-15T11:56:47"/>
    <d v="2022-12-31T19:00:00"/>
    <d v="1973-03-10T00:00:00"/>
    <s v="MAIL"/>
    <x v="29"/>
    <s v="ME"/>
  </r>
  <r>
    <s v="15757"/>
    <s v="2022"/>
    <s v="LC1"/>
    <x v="15"/>
    <s v="Inactive-Expired"/>
    <d v="2022-05-13T12:21:37"/>
    <d v="2022-12-31T19:00:00"/>
    <d v="1963-03-09T00:00:00"/>
    <s v="MAIL"/>
    <x v="268"/>
    <s v="ME"/>
  </r>
  <r>
    <s v="1577"/>
    <s v="2022"/>
    <s v="LC3"/>
    <x v="18"/>
    <s v="Inactive-Expired"/>
    <d v="2022-01-01T18:00:00"/>
    <d v="2022-12-31T19:00:00"/>
    <d v="1975-01-05T00:00:00"/>
    <s v="MAIL"/>
    <x v="40"/>
    <s v="ME"/>
  </r>
  <r>
    <s v="1577"/>
    <s v="2022"/>
    <s v="MENR"/>
    <x v="19"/>
    <s v="Inactive-Expired"/>
    <d v="2022-07-06T14:32:53"/>
    <d v="2022-12-31T19:00:00"/>
    <d v="1975-01-05T00:00:00"/>
    <s v="MAIL"/>
    <x v="40"/>
    <s v="ME"/>
  </r>
  <r>
    <s v="15777"/>
    <s v="2022"/>
    <s v="LC3"/>
    <x v="18"/>
    <s v="Inactive-Expired"/>
    <d v="2022-01-06T13:26:20"/>
    <d v="2022-12-31T19:00:00"/>
    <d v="1970-01-29T00:00:00"/>
    <s v="MAIL"/>
    <x v="1"/>
    <s v="ME"/>
  </r>
  <r>
    <s v="15777"/>
    <s v="2022"/>
    <s v="SD"/>
    <x v="16"/>
    <s v="Inactive-Expired"/>
    <d v="2022-01-06T13:26:19"/>
    <d v="2022-12-31T19:00:00"/>
    <d v="1970-01-29T00:00:00"/>
    <s v="MAIL"/>
    <x v="1"/>
    <s v="ME"/>
  </r>
  <r>
    <s v="15777"/>
    <s v="2022"/>
    <s v="SUB"/>
    <x v="20"/>
    <s v="Inactive-Expired"/>
    <d v="2022-01-06T13:26:19"/>
    <d v="2022-12-31T19:00:00"/>
    <d v="1970-01-29T00:00:00"/>
    <s v="MAIL"/>
    <x v="1"/>
    <s v="ME"/>
  </r>
  <r>
    <s v="15778"/>
    <s v="2022"/>
    <s v="LC2"/>
    <x v="17"/>
    <s v="Inactive-Expired"/>
    <d v="2022-01-04T09:29:12"/>
    <d v="2022-12-31T19:00:00"/>
    <d v="1972-10-29T00:00:00"/>
    <s v="MAIL"/>
    <x v="14"/>
    <s v="ME"/>
  </r>
  <r>
    <s v="15778"/>
    <s v="2022"/>
    <s v="MENR"/>
    <x v="19"/>
    <s v="Inactive-Expired"/>
    <d v="2022-07-18T14:59:37"/>
    <d v="2022-12-31T19:00:00"/>
    <d v="1972-10-29T00:00:00"/>
    <s v="MAIL"/>
    <x v="14"/>
    <s v="ME"/>
  </r>
  <r>
    <s v="1578"/>
    <s v="2022"/>
    <s v="LC3O"/>
    <x v="31"/>
    <s v="Inactive-Expired"/>
    <d v="2022-01-01T18:00:00"/>
    <d v="2022-12-31T19:00:00"/>
    <d v="1942-08-15T00:00:00"/>
    <s v="MAIL"/>
    <x v="40"/>
    <s v="ME"/>
  </r>
  <r>
    <s v="15780"/>
    <s v="2022"/>
    <s v="LC3"/>
    <x v="18"/>
    <s v="Inactive-Expired"/>
    <d v="2022-06-08T16:53:16"/>
    <d v="2022-12-31T19:00:00"/>
    <d v="1976-05-27T00:00:00"/>
    <s v="MAIL"/>
    <x v="63"/>
    <s v="ME"/>
  </r>
  <r>
    <s v="15780"/>
    <s v="2022"/>
    <s v="MENC"/>
    <x v="25"/>
    <s v="Inactive-Expired"/>
    <d v="2022-06-12T17:10:59"/>
    <d v="2022-12-31T19:00:00"/>
    <d v="1976-05-27T00:00:00"/>
    <s v="MAIL"/>
    <x v="63"/>
    <s v="ME"/>
  </r>
  <r>
    <s v="15795"/>
    <s v="2022"/>
    <s v="LC3"/>
    <x v="18"/>
    <s v="Inactive-Expired"/>
    <d v="2022-01-01T18:00:00"/>
    <d v="2022-12-31T19:00:00"/>
    <d v="1959-05-20T00:00:00"/>
    <s v="MAIL"/>
    <x v="205"/>
    <s v="ME"/>
  </r>
  <r>
    <s v="15802"/>
    <s v="2022"/>
    <s v="LC2"/>
    <x v="17"/>
    <s v="Inactive-Expired"/>
    <d v="2022-04-08T05:55:11"/>
    <d v="2022-12-31T19:00:00"/>
    <d v="1970-09-22T00:00:00"/>
    <s v="MAIL"/>
    <x v="46"/>
    <s v="ME"/>
  </r>
  <r>
    <s v="15803"/>
    <s v="2022"/>
    <s v="LC2"/>
    <x v="17"/>
    <s v="Inactive-Expired"/>
    <d v="2022-01-01T18:00:00"/>
    <d v="2022-12-31T19:00:00"/>
    <d v="1974-06-27T00:00:00"/>
    <s v="MAIL"/>
    <x v="25"/>
    <s v="ME"/>
  </r>
  <r>
    <s v="15805"/>
    <s v="2022"/>
    <s v="LC2"/>
    <x v="17"/>
    <s v="Inactive-Expired"/>
    <d v="2022-05-29T07:31:08"/>
    <d v="2022-12-31T19:00:00"/>
    <d v="1971-03-11T00:00:00"/>
    <s v="MAIL"/>
    <x v="1"/>
    <s v="ME"/>
  </r>
  <r>
    <s v="1583"/>
    <s v="2022"/>
    <s v="VH"/>
    <x v="26"/>
    <s v="Inactive-Expired"/>
    <d v="2022-05-26T14:11:26"/>
    <d v="2022-10-31T20:00:00"/>
    <d v="1958-04-08T00:00:00"/>
    <s v="MAIL"/>
    <x v="39"/>
    <s v="ME"/>
  </r>
  <r>
    <s v="15832"/>
    <s v="2022"/>
    <s v="LC2"/>
    <x v="17"/>
    <s v="Inactive-Expired"/>
    <d v="2022-03-17T17:49:05"/>
    <d v="2022-12-31T19:00:00"/>
    <d v="1957-02-21T00:00:00"/>
    <s v="MAIL"/>
    <x v="0"/>
    <s v="ME"/>
  </r>
  <r>
    <s v="15832"/>
    <s v="2022"/>
    <s v="MENR"/>
    <x v="19"/>
    <s v="Inactive-Expired"/>
    <d v="2022-07-13T12:11:05"/>
    <d v="2022-12-31T19:00:00"/>
    <d v="1957-02-21T00:00:00"/>
    <s v="MAIL"/>
    <x v="0"/>
    <s v="ME"/>
  </r>
  <r>
    <s v="15842"/>
    <s v="2022"/>
    <s v="LC2"/>
    <x v="17"/>
    <s v="Inactive-Expired"/>
    <d v="2022-05-10T08:17:00"/>
    <d v="2022-12-31T19:00:00"/>
    <d v="1971-06-03T00:00:00"/>
    <s v="MAIL"/>
    <x v="107"/>
    <s v="ME"/>
  </r>
  <r>
    <s v="15842"/>
    <s v="2022"/>
    <s v="MENR"/>
    <x v="19"/>
    <s v="Inactive-Expired"/>
    <d v="2022-06-14T17:17:08"/>
    <d v="2022-12-31T19:00:00"/>
    <d v="1971-06-03T00:00:00"/>
    <s v="MAIL"/>
    <x v="107"/>
    <s v="ME"/>
  </r>
  <r>
    <s v="15843"/>
    <s v="2022"/>
    <s v="LC2O"/>
    <x v="21"/>
    <s v="Inactive-Expired"/>
    <d v="2022-07-05T08:08:34"/>
    <d v="2022-12-31T19:00:00"/>
    <d v="1946-02-12T00:00:00"/>
    <s v="MAIL"/>
    <x v="144"/>
    <s v="ME"/>
  </r>
  <r>
    <s v="15844"/>
    <s v="2022"/>
    <s v="LC3"/>
    <x v="18"/>
    <s v="Inactive-Expired"/>
    <d v="2022-01-05T15:01:55"/>
    <d v="2022-12-31T19:00:00"/>
    <d v="1969-10-09T00:00:00"/>
    <s v="MAIL"/>
    <x v="79"/>
    <s v="ME"/>
  </r>
  <r>
    <s v="15846"/>
    <s v="2022"/>
    <s v="MH"/>
    <x v="47"/>
    <s v="Inactive-Expired"/>
    <d v="2022-09-23T17:35:15"/>
    <d v="2022-12-31T19:00:00"/>
    <d v="1979-02-13T00:00:00"/>
    <s v="MAIL"/>
    <x v="79"/>
    <s v="ME"/>
  </r>
  <r>
    <s v="15852"/>
    <s v="2022"/>
    <s v="LC3"/>
    <x v="18"/>
    <s v="Inactive-Expired"/>
    <d v="2022-01-12T09:26:06"/>
    <d v="2022-12-31T19:00:00"/>
    <d v="1970-05-17T00:00:00"/>
    <s v="MAIL"/>
    <x v="23"/>
    <s v="ME"/>
  </r>
  <r>
    <s v="15855"/>
    <s v="2022"/>
    <s v="LC2"/>
    <x v="17"/>
    <s v="Inactive-Expired"/>
    <d v="2022-06-21T07:18:47"/>
    <d v="2022-12-31T19:00:00"/>
    <d v="1955-09-07T00:00:00"/>
    <s v="MAIL"/>
    <x v="38"/>
    <s v="ME"/>
  </r>
  <r>
    <s v="15855"/>
    <s v="2022"/>
    <s v="MENR"/>
    <x v="19"/>
    <s v="Inactive-Expired"/>
    <d v="2022-03-08T15:07:18"/>
    <d v="2022-12-31T19:00:00"/>
    <d v="1955-09-07T00:00:00"/>
    <s v="MAIL"/>
    <x v="38"/>
    <s v="ME"/>
  </r>
  <r>
    <s v="15862"/>
    <s v="2022"/>
    <s v="LC2O"/>
    <x v="21"/>
    <s v="Inactive-Expired"/>
    <d v="2022-05-28T11:42:44"/>
    <d v="2022-12-31T19:00:00"/>
    <d v="1947-09-27T00:00:00"/>
    <s v="MAIL"/>
    <x v="210"/>
    <s v="ME"/>
  </r>
  <r>
    <s v="15863"/>
    <s v="2022"/>
    <s v="LC2"/>
    <x v="17"/>
    <s v="Inactive-Expired"/>
    <d v="2022-01-03T13:36:50"/>
    <d v="2022-12-31T19:00:00"/>
    <d v="1959-11-11T00:00:00"/>
    <s v="MAIL"/>
    <x v="46"/>
    <s v="ME"/>
  </r>
  <r>
    <s v="15875"/>
    <s v="2022"/>
    <s v="CFC"/>
    <x v="23"/>
    <s v="Inactive-Expired"/>
    <d v="2022-09-03T16:09:12"/>
    <d v="2022-12-31T19:00:00"/>
    <d v="1974-08-28T00:00:00"/>
    <s v="MAIL"/>
    <x v="137"/>
    <s v="ME"/>
  </r>
  <r>
    <s v="15881"/>
    <s v="2022"/>
    <s v="CFC"/>
    <x v="23"/>
    <s v="Inactive-Expired"/>
    <d v="2022-10-03T16:06:25"/>
    <d v="2022-12-31T19:00:00"/>
    <d v="1966-08-21T00:00:00"/>
    <s v="MAIL"/>
    <x v="79"/>
    <s v="ME"/>
  </r>
  <r>
    <s v="15881"/>
    <s v="2022"/>
    <s v="CPC"/>
    <x v="24"/>
    <s v="Inactive-Expired"/>
    <d v="2022-10-03T16:06:26"/>
    <d v="2022-12-31T19:00:00"/>
    <d v="1966-08-21T00:00:00"/>
    <s v="MAIL"/>
    <x v="79"/>
    <s v="ME"/>
  </r>
  <r>
    <s v="15881"/>
    <s v="2022"/>
    <s v="LC3"/>
    <x v="18"/>
    <s v="Inactive-Expired"/>
    <d v="2022-01-01T18:00:00"/>
    <d v="2022-12-31T19:00:00"/>
    <d v="1966-08-21T00:00:00"/>
    <s v="MAIL"/>
    <x v="79"/>
    <s v="ME"/>
  </r>
  <r>
    <s v="15881"/>
    <s v="2022"/>
    <s v="MENC"/>
    <x v="25"/>
    <s v="Inactive-Expired"/>
    <d v="2022-05-27T10:22:03"/>
    <d v="2022-12-31T19:00:00"/>
    <d v="1966-08-21T00:00:00"/>
    <s v="MAIL"/>
    <x v="79"/>
    <s v="ME"/>
  </r>
  <r>
    <s v="15881"/>
    <s v="2022"/>
    <s v="SD"/>
    <x v="16"/>
    <s v="Inactive-Expired"/>
    <d v="2022-01-01T18:00:00"/>
    <d v="2022-12-31T19:00:00"/>
    <d v="1966-08-21T00:00:00"/>
    <s v="MAIL"/>
    <x v="79"/>
    <s v="ME"/>
  </r>
  <r>
    <s v="15881"/>
    <s v="2022"/>
    <s v="SWR"/>
    <x v="28"/>
    <s v="Inactive-Expired"/>
    <d v="2022-04-28T14:14:30"/>
    <d v="2022-12-31T19:00:00"/>
    <d v="1966-08-21T00:00:00"/>
    <s v="MAIL"/>
    <x v="79"/>
    <s v="ME"/>
  </r>
  <r>
    <s v="15902"/>
    <s v="2022"/>
    <s v="CFC"/>
    <x v="23"/>
    <s v="Inactive-Expired"/>
    <d v="2022-01-01T18:00:00"/>
    <d v="2022-12-31T19:00:00"/>
    <d v="1972-11-04T00:00:00"/>
    <s v="MAIL"/>
    <x v="124"/>
    <s v="ME"/>
  </r>
  <r>
    <s v="15902"/>
    <s v="2022"/>
    <s v="LC3"/>
    <x v="18"/>
    <s v="Inactive-Expired"/>
    <d v="2022-01-01T18:00:00"/>
    <d v="2022-12-31T19:00:00"/>
    <d v="1972-11-04T00:00:00"/>
    <s v="MAIL"/>
    <x v="124"/>
    <s v="ME"/>
  </r>
  <r>
    <s v="15902"/>
    <s v="2022"/>
    <s v="MENR"/>
    <x v="19"/>
    <s v="Inactive-Expired"/>
    <d v="2022-06-13T16:15:11"/>
    <d v="2022-12-31T19:00:00"/>
    <d v="1972-11-04T00:00:00"/>
    <s v="MAIL"/>
    <x v="124"/>
    <s v="ME"/>
  </r>
  <r>
    <s v="15902"/>
    <s v="2022"/>
    <s v="SD"/>
    <x v="16"/>
    <s v="Inactive-Expired"/>
    <d v="2022-01-01T18:00:00"/>
    <d v="2022-12-31T19:00:00"/>
    <d v="1972-11-04T00:00:00"/>
    <s v="MAIL"/>
    <x v="124"/>
    <s v="ME"/>
  </r>
  <r>
    <s v="15903"/>
    <s v="2022"/>
    <s v="LC2"/>
    <x v="17"/>
    <s v="Inactive-Expired"/>
    <d v="2022-02-03T12:58:03"/>
    <d v="2022-12-31T19:00:00"/>
    <d v="1972-07-03T00:00:00"/>
    <s v="MAIL"/>
    <x v="39"/>
    <s v="ME"/>
  </r>
  <r>
    <s v="15903"/>
    <s v="2022"/>
    <s v="MENR"/>
    <x v="19"/>
    <s v="Inactive-Expired"/>
    <d v="2022-02-03T12:58:05"/>
    <d v="2022-12-31T19:00:00"/>
    <d v="1972-07-03T00:00:00"/>
    <s v="MAIL"/>
    <x v="39"/>
    <s v="ME"/>
  </r>
  <r>
    <s v="15916"/>
    <s v="2022"/>
    <s v="E2"/>
    <x v="53"/>
    <s v="Inactive-Expired"/>
    <d v="2022-02-22T13:47:03"/>
    <d v="2022-12-31T19:00:00"/>
    <d v="1972-09-06T00:00:00"/>
    <s v="MAIL"/>
    <x v="186"/>
    <s v="ME"/>
  </r>
  <r>
    <s v="15916"/>
    <s v="2022"/>
    <s v="LC2"/>
    <x v="17"/>
    <s v="Inactive-Expired"/>
    <d v="2022-04-15T08:42:08"/>
    <d v="2022-12-31T19:00:00"/>
    <d v="1972-09-06T00:00:00"/>
    <s v="MAIL"/>
    <x v="186"/>
    <s v="ME"/>
  </r>
  <r>
    <s v="15936"/>
    <s v="2022"/>
    <s v="LC2"/>
    <x v="17"/>
    <s v="Inactive-Expired"/>
    <d v="2022-06-29T09:40:47"/>
    <d v="2022-12-31T19:00:00"/>
    <d v="1958-10-03T00:00:00"/>
    <s v="MAIL"/>
    <x v="59"/>
    <s v="ME"/>
  </r>
  <r>
    <s v="15936"/>
    <s v="2022"/>
    <s v="SD"/>
    <x v="16"/>
    <s v="Inactive-Expired"/>
    <d v="2022-02-02T17:39:21"/>
    <d v="2022-12-31T19:00:00"/>
    <d v="1958-10-03T00:00:00"/>
    <s v="MAIL"/>
    <x v="59"/>
    <s v="ME"/>
  </r>
  <r>
    <s v="15938"/>
    <s v="2022"/>
    <s v="LC1"/>
    <x v="15"/>
    <s v="Inactive-Expired"/>
    <d v="2022-08-25T12:22:07"/>
    <d v="2022-12-31T19:00:00"/>
    <d v="1975-11-28T00:00:00"/>
    <s v="MAIL"/>
    <x v="79"/>
    <s v="ME"/>
  </r>
  <r>
    <s v="15944"/>
    <s v="2022"/>
    <s v="LC2"/>
    <x v="17"/>
    <s v="Inactive-Expired"/>
    <d v="2022-12-29T11:01:33"/>
    <d v="2022-12-31T19:00:00"/>
    <d v="1957-07-02T00:00:00"/>
    <s v="MAIL"/>
    <x v="109"/>
    <s v="ME"/>
  </r>
  <r>
    <s v="15947"/>
    <s v="2022"/>
    <s v="LC3"/>
    <x v="18"/>
    <s v="Inactive-Expired"/>
    <d v="2022-03-18T09:43:58"/>
    <d v="2022-12-31T19:00:00"/>
    <d v="1975-08-20T00:00:00"/>
    <s v="MAIL"/>
    <x v="79"/>
    <s v="ME"/>
  </r>
  <r>
    <s v="15959"/>
    <s v="2022"/>
    <s v="LC2"/>
    <x v="17"/>
    <s v="Inactive-Expired"/>
    <d v="2022-01-09T17:30:52"/>
    <d v="2022-12-31T19:00:00"/>
    <d v="1964-12-21T00:00:00"/>
    <s v="MAIL"/>
    <x v="83"/>
    <s v="ME"/>
  </r>
  <r>
    <s v="15990"/>
    <s v="2022"/>
    <s v="CFC"/>
    <x v="23"/>
    <s v="Inactive-Expired"/>
    <d v="2022-01-04T09:20:08"/>
    <d v="2022-12-31T19:00:00"/>
    <d v="1950-05-10T00:00:00"/>
    <s v="MAIL"/>
    <x v="142"/>
    <s v="ME"/>
  </r>
  <r>
    <s v="15990"/>
    <s v="2022"/>
    <s v="CPC"/>
    <x v="24"/>
    <s v="Inactive-Expired"/>
    <d v="2022-01-01T18:00:00"/>
    <d v="2022-12-31T19:00:00"/>
    <d v="1950-05-10T00:00:00"/>
    <s v="MAIL"/>
    <x v="142"/>
    <s v="ME"/>
  </r>
  <r>
    <s v="15990"/>
    <s v="2022"/>
    <s v="LC3O"/>
    <x v="31"/>
    <s v="Inactive-Expired"/>
    <d v="2022-01-01T18:00:00"/>
    <d v="2022-12-31T19:00:00"/>
    <d v="1950-05-10T00:00:00"/>
    <s v="MAIL"/>
    <x v="142"/>
    <s v="ME"/>
  </r>
  <r>
    <s v="15990"/>
    <s v="2022"/>
    <s v="MENR"/>
    <x v="19"/>
    <s v="Inactive-Expired"/>
    <d v="2022-07-28T05:31:56"/>
    <d v="2022-12-31T19:00:00"/>
    <d v="1950-05-10T00:00:00"/>
    <s v="MAIL"/>
    <x v="142"/>
    <s v="ME"/>
  </r>
  <r>
    <s v="15997"/>
    <s v="2022"/>
    <s v="LC3"/>
    <x v="18"/>
    <s v="Inactive-Expired"/>
    <d v="2022-01-01T18:00:00"/>
    <d v="2022-12-31T19:00:00"/>
    <d v="1960-11-03T00:00:00"/>
    <s v="MAIL"/>
    <x v="14"/>
    <s v="ME"/>
  </r>
  <r>
    <s v="16"/>
    <s v="2022"/>
    <s v="LC2"/>
    <x v="17"/>
    <s v="Inactive-Expired"/>
    <d v="2022-01-01T18:00:00"/>
    <d v="2022-12-31T19:00:00"/>
    <d v="1961-03-04T00:00:00"/>
    <s v="MAIL"/>
    <x v="139"/>
    <s v="ME"/>
  </r>
  <r>
    <s v="16007"/>
    <s v="2022"/>
    <s v="LC1"/>
    <x v="15"/>
    <s v="Inactive-Expired"/>
    <d v="2022-12-28T18:09:14"/>
    <d v="2022-12-31T19:00:00"/>
    <d v="1965-02-15T00:00:00"/>
    <s v="MAIL"/>
    <x v="217"/>
    <s v="ME"/>
  </r>
  <r>
    <s v="16012"/>
    <s v="2022"/>
    <s v="CFS"/>
    <x v="27"/>
    <s v="Inactive-Expired"/>
    <d v="2022-03-31T09:56:04"/>
    <d v="2022-12-31T19:00:00"/>
    <d v="1967-04-19T00:00:00"/>
    <s v="MAIL"/>
    <x v="33"/>
    <s v="ME"/>
  </r>
  <r>
    <s v="16012"/>
    <s v="2022"/>
    <s v="CPS"/>
    <x v="37"/>
    <s v="Inactive-Expired"/>
    <d v="2022-03-31T09:56:04"/>
    <d v="2022-12-31T19:00:00"/>
    <d v="1967-04-19T00:00:00"/>
    <s v="MAIL"/>
    <x v="33"/>
    <s v="ME"/>
  </r>
  <r>
    <s v="16012"/>
    <s v="2022"/>
    <s v="LC2"/>
    <x v="17"/>
    <s v="Inactive-Expired"/>
    <d v="2022-03-31T09:49:31"/>
    <d v="2022-12-31T19:00:00"/>
    <d v="1967-04-19T00:00:00"/>
    <s v="MAIL"/>
    <x v="33"/>
    <s v="ME"/>
  </r>
  <r>
    <s v="16012"/>
    <s v="2022"/>
    <s v="MENR"/>
    <x v="19"/>
    <s v="Inactive-Expired"/>
    <d v="2022-03-31T09:56:04"/>
    <d v="2022-12-31T19:00:00"/>
    <d v="1967-04-19T00:00:00"/>
    <s v="MAIL"/>
    <x v="33"/>
    <s v="ME"/>
  </r>
  <r>
    <s v="16013"/>
    <s v="2022"/>
    <s v="CFC"/>
    <x v="23"/>
    <s v="Inactive-Expired"/>
    <d v="2022-01-01T18:00:00"/>
    <d v="2022-12-31T19:00:00"/>
    <d v="1982-04-03T00:00:00"/>
    <s v="MAIL"/>
    <x v="194"/>
    <s v="ME"/>
  </r>
  <r>
    <s v="16013"/>
    <s v="2022"/>
    <s v="LC3"/>
    <x v="18"/>
    <s v="Inactive-Expired"/>
    <d v="2022-01-01T18:00:00"/>
    <d v="2022-12-31T19:00:00"/>
    <d v="1982-04-03T00:00:00"/>
    <s v="MAIL"/>
    <x v="194"/>
    <s v="ME"/>
  </r>
  <r>
    <s v="16023"/>
    <s v="2022"/>
    <s v="CFC"/>
    <x v="23"/>
    <s v="Inactive-Expired"/>
    <d v="2022-05-31T12:41:48"/>
    <d v="2022-12-31T19:00:00"/>
    <d v="1975-05-09T00:00:00"/>
    <s v="MAIL"/>
    <x v="28"/>
    <s v="ME"/>
  </r>
  <r>
    <s v="16023"/>
    <s v="2022"/>
    <s v="LC3"/>
    <x v="18"/>
    <s v="Inactive-Expired"/>
    <d v="2022-03-16T19:34:37"/>
    <d v="2022-12-31T19:00:00"/>
    <d v="1975-05-09T00:00:00"/>
    <s v="MAIL"/>
    <x v="28"/>
    <s v="ME"/>
  </r>
  <r>
    <s v="16043"/>
    <s v="2022"/>
    <s v="LC3"/>
    <x v="18"/>
    <s v="Inactive-Expired"/>
    <d v="2022-02-16T10:15:26"/>
    <d v="2022-12-31T19:00:00"/>
    <d v="1969-03-28T00:00:00"/>
    <s v="MAIL"/>
    <x v="79"/>
    <s v="ME"/>
  </r>
  <r>
    <s v="1605"/>
    <s v="2022"/>
    <s v="LC1"/>
    <x v="15"/>
    <s v="Inactive-Expired"/>
    <d v="2022-05-28T09:20:54"/>
    <d v="2022-12-31T19:00:00"/>
    <d v="1967-03-05T00:00:00"/>
    <s v="MAIL"/>
    <x v="344"/>
    <s v="ME"/>
  </r>
  <r>
    <s v="16054"/>
    <s v="2022"/>
    <s v="LC1"/>
    <x v="15"/>
    <s v="Inactive-Expired"/>
    <d v="2022-01-01T18:00:00"/>
    <d v="2022-12-31T19:00:00"/>
    <d v="1955-08-30T00:00:00"/>
    <s v="MAIL"/>
    <x v="46"/>
    <s v="ME"/>
  </r>
  <r>
    <s v="1606"/>
    <s v="2022"/>
    <s v="LCO"/>
    <x v="13"/>
    <s v="Inactive-Expired"/>
    <d v="2022-05-31T13:26:42"/>
    <d v="2022-12-31T19:00:00"/>
    <d v="1935-11-04T00:00:00"/>
    <s v="MAIL"/>
    <x v="266"/>
    <s v="ME"/>
  </r>
  <r>
    <s v="16070"/>
    <s v="2022"/>
    <s v="E2C"/>
    <x v="33"/>
    <s v="Inactive-Expired"/>
    <d v="2022-01-01T18:00:00"/>
    <d v="2022-12-31T19:00:00"/>
    <d v="1949-12-26T00:00:00"/>
    <s v="MAIL"/>
    <x v="97"/>
    <s v="ME"/>
  </r>
  <r>
    <s v="16070"/>
    <s v="2022"/>
    <s v="EP"/>
    <x v="30"/>
    <s v="Inactive-Expired"/>
    <d v="2022-04-04T09:35:35"/>
    <d v="2022-12-31T19:00:00"/>
    <d v="1949-12-26T00:00:00"/>
    <s v="MAIL"/>
    <x v="97"/>
    <s v="ME"/>
  </r>
  <r>
    <s v="16070"/>
    <s v="2022"/>
    <s v="LCO"/>
    <x v="13"/>
    <s v="Inactive-Expired"/>
    <d v="2022-04-04T09:35:37"/>
    <d v="2022-12-31T19:00:00"/>
    <d v="1949-12-26T00:00:00"/>
    <s v="MAIL"/>
    <x v="97"/>
    <s v="ME"/>
  </r>
  <r>
    <s v="16075"/>
    <s v="2022"/>
    <s v="E2C"/>
    <x v="33"/>
    <s v="Inactive-Expired"/>
    <d v="2022-01-07T07:51:27"/>
    <d v="2022-12-31T19:00:00"/>
    <d v="1947-11-26T00:00:00"/>
    <s v="MAIL"/>
    <x v="58"/>
    <s v="ME"/>
  </r>
  <r>
    <s v="16075"/>
    <s v="2022"/>
    <s v="LNC"/>
    <x v="22"/>
    <s v="Inactive-Expired"/>
    <d v="2022-04-11T09:35:24"/>
    <d v="2022-12-31T19:00:00"/>
    <d v="1947-11-26T00:00:00"/>
    <s v="MAIL"/>
    <x v="58"/>
    <s v="ME"/>
  </r>
  <r>
    <s v="16079"/>
    <s v="2022"/>
    <s v="LC1"/>
    <x v="15"/>
    <s v="Inactive-Expired"/>
    <d v="2022-12-28T07:07:42"/>
    <d v="2022-12-31T19:00:00"/>
    <d v="1966-04-25T00:00:00"/>
    <s v="MAIL"/>
    <x v="27"/>
    <s v="ME"/>
  </r>
  <r>
    <s v="16084"/>
    <s v="2022"/>
    <s v="LC1"/>
    <x v="15"/>
    <s v="Inactive-Expired"/>
    <d v="2022-12-20T16:05:16"/>
    <d v="2022-12-31T19:00:00"/>
    <d v="1961-07-22T00:00:00"/>
    <s v="MAIL"/>
    <x v="290"/>
    <s v="ME"/>
  </r>
  <r>
    <s v="16089"/>
    <s v="2022"/>
    <s v="CFS"/>
    <x v="27"/>
    <s v="Inactive-Expired"/>
    <d v="2022-04-05T10:49:37"/>
    <d v="2022-12-31T19:00:00"/>
    <d v="1948-03-02T00:00:00"/>
    <s v="MAIL"/>
    <x v="147"/>
    <s v="ME"/>
  </r>
  <r>
    <s v="16101"/>
    <s v="2022"/>
    <s v="LC2"/>
    <x v="17"/>
    <s v="Inactive-Expired"/>
    <d v="2022-03-25T16:03:43"/>
    <d v="2022-12-31T19:00:00"/>
    <d v="1982-10-14T00:00:00"/>
    <s v="MAIL"/>
    <x v="63"/>
    <s v="ME"/>
  </r>
  <r>
    <s v="16114"/>
    <s v="2022"/>
    <s v="LC1"/>
    <x v="15"/>
    <s v="Inactive-Expired"/>
    <d v="2022-12-31T15:01:43"/>
    <d v="2022-12-31T19:00:00"/>
    <d v="1964-12-30T00:00:00"/>
    <s v="MAIL"/>
    <x v="188"/>
    <s v="ME"/>
  </r>
  <r>
    <s v="16125"/>
    <s v="2022"/>
    <s v="LC2"/>
    <x v="17"/>
    <s v="Inactive-Expired"/>
    <d v="2022-05-03T07:54:28"/>
    <d v="2022-12-31T19:00:00"/>
    <d v="1956-03-14T00:00:00"/>
    <s v="MAIL"/>
    <x v="79"/>
    <s v="ME"/>
  </r>
  <r>
    <s v="16126"/>
    <s v="2022"/>
    <s v="LC3O"/>
    <x v="31"/>
    <s v="Inactive-Expired"/>
    <d v="2022-01-01T18:00:00"/>
    <d v="2022-12-31T19:00:00"/>
    <d v="1939-08-02T00:00:00"/>
    <s v="MAIL"/>
    <x v="22"/>
    <s v="ME"/>
  </r>
  <r>
    <s v="16141"/>
    <s v="2022"/>
    <s v="LC2O"/>
    <x v="21"/>
    <s v="Inactive-Expired"/>
    <d v="2022-03-18T13:12:02"/>
    <d v="2022-12-31T19:00:00"/>
    <d v="1948-03-23T00:00:00"/>
    <s v="MAIL"/>
    <x v="100"/>
    <s v="ME"/>
  </r>
  <r>
    <s v="16160"/>
    <s v="2022"/>
    <s v="LC2"/>
    <x v="17"/>
    <s v="Inactive-Expired"/>
    <d v="2022-01-01T18:00:00"/>
    <d v="2022-12-31T19:00:00"/>
    <d v="1966-03-27T00:00:00"/>
    <s v="MAIL"/>
    <x v="91"/>
    <s v="ME"/>
  </r>
  <r>
    <s v="16176"/>
    <s v="2022"/>
    <s v="LC2"/>
    <x v="17"/>
    <s v="Inactive-Expired"/>
    <d v="2022-01-01T18:00:00"/>
    <d v="2022-12-31T19:00:00"/>
    <d v="1966-03-17T00:00:00"/>
    <s v="MAIL"/>
    <x v="261"/>
    <s v="ME"/>
  </r>
  <r>
    <s v="16176"/>
    <s v="2022"/>
    <s v="MENR"/>
    <x v="19"/>
    <s v="Inactive-Expired"/>
    <d v="2022-06-29T11:01:51"/>
    <d v="2022-12-31T19:00:00"/>
    <d v="1966-03-17T00:00:00"/>
    <s v="MAIL"/>
    <x v="261"/>
    <s v="ME"/>
  </r>
  <r>
    <s v="16176"/>
    <s v="2022"/>
    <s v="SD"/>
    <x v="16"/>
    <s v="Inactive-Expired"/>
    <d v="2022-01-01T18:00:00"/>
    <d v="2022-12-31T19:00:00"/>
    <d v="1966-03-17T00:00:00"/>
    <s v="MAIL"/>
    <x v="261"/>
    <s v="ME"/>
  </r>
  <r>
    <s v="16176"/>
    <s v="2022"/>
    <s v="SWR"/>
    <x v="28"/>
    <s v="Inactive-Expired"/>
    <d v="2022-01-03T10:36:16"/>
    <d v="2022-12-31T19:00:00"/>
    <d v="1966-03-17T00:00:00"/>
    <s v="MAIL"/>
    <x v="261"/>
    <s v="ME"/>
  </r>
  <r>
    <s v="16198"/>
    <s v="2022"/>
    <s v="LC2"/>
    <x v="17"/>
    <s v="Inactive-Expired"/>
    <d v="2022-03-09T15:28:41"/>
    <d v="2022-12-31T19:00:00"/>
    <d v="1962-03-23T00:00:00"/>
    <s v="MAIL"/>
    <x v="32"/>
    <s v="ME"/>
  </r>
  <r>
    <s v="16198"/>
    <s v="2022"/>
    <s v="MENR"/>
    <x v="19"/>
    <s v="Inactive-Expired"/>
    <d v="2022-06-20T12:42:05"/>
    <d v="2022-12-31T19:00:00"/>
    <d v="1962-03-23T00:00:00"/>
    <s v="MAIL"/>
    <x v="32"/>
    <s v="ME"/>
  </r>
  <r>
    <s v="16200"/>
    <s v="2022"/>
    <s v="CFC"/>
    <x v="23"/>
    <s v="Inactive-Expired"/>
    <d v="2022-01-01T18:00:00"/>
    <d v="2022-12-31T19:00:00"/>
    <d v="1959-06-10T00:00:00"/>
    <s v="MAIL"/>
    <x v="25"/>
    <s v="ME"/>
  </r>
  <r>
    <s v="16200"/>
    <s v="2022"/>
    <s v="LC3"/>
    <x v="18"/>
    <s v="Inactive-Expired"/>
    <d v="2022-01-01T18:00:00"/>
    <d v="2022-12-31T19:00:00"/>
    <d v="1959-06-10T00:00:00"/>
    <s v="MAIL"/>
    <x v="25"/>
    <s v="ME"/>
  </r>
  <r>
    <s v="16200"/>
    <s v="2022"/>
    <s v="SD"/>
    <x v="16"/>
    <s v="Inactive-Expired"/>
    <d v="2022-01-01T18:00:00"/>
    <d v="2022-12-31T19:00:00"/>
    <d v="1959-06-10T00:00:00"/>
    <s v="MAIL"/>
    <x v="25"/>
    <s v="ME"/>
  </r>
  <r>
    <s v="16207"/>
    <s v="2022"/>
    <s v="LC3"/>
    <x v="18"/>
    <s v="Inactive-Expired"/>
    <d v="2022-04-13T15:55:21"/>
    <d v="2022-12-31T19:00:00"/>
    <d v="1957-09-27T00:00:00"/>
    <s v="MAIL"/>
    <x v="124"/>
    <s v="ME"/>
  </r>
  <r>
    <s v="16214"/>
    <s v="2022"/>
    <s v="EP"/>
    <x v="30"/>
    <s v="Inactive-Expired"/>
    <d v="2022-10-23T11:24:00"/>
    <d v="2022-12-31T19:00:00"/>
    <d v="1951-08-17T00:00:00"/>
    <s v="MAIL"/>
    <x v="33"/>
    <s v="ME"/>
  </r>
  <r>
    <s v="16214"/>
    <s v="2022"/>
    <s v="LNC"/>
    <x v="22"/>
    <s v="Inactive-Expired"/>
    <d v="2022-02-26T13:08:31"/>
    <d v="2022-12-31T19:00:00"/>
    <d v="1951-08-17T00:00:00"/>
    <s v="MAIL"/>
    <x v="33"/>
    <s v="ME"/>
  </r>
  <r>
    <s v="16214"/>
    <s v="2022"/>
    <s v="MENR"/>
    <x v="19"/>
    <s v="Inactive-Expired"/>
    <d v="2022-02-28T20:22:56"/>
    <d v="2022-12-31T19:00:00"/>
    <d v="1951-08-17T00:00:00"/>
    <s v="MAIL"/>
    <x v="33"/>
    <s v="ME"/>
  </r>
  <r>
    <s v="16218"/>
    <s v="2022"/>
    <s v="LC2"/>
    <x v="17"/>
    <s v="Inactive-Expired"/>
    <d v="2022-03-16T11:35:50"/>
    <d v="2022-12-31T19:00:00"/>
    <d v="1963-09-07T00:00:00"/>
    <s v="MAIL"/>
    <x v="46"/>
    <s v="ME"/>
  </r>
  <r>
    <s v="16218"/>
    <s v="2022"/>
    <s v="QM"/>
    <x v="40"/>
    <s v="Inactive-Expired"/>
    <d v="2022-03-16T11:37:15"/>
    <d v="2022-12-31T19:00:00"/>
    <d v="1963-09-07T00:00:00"/>
    <s v="MAIL"/>
    <x v="46"/>
    <s v="ME"/>
  </r>
  <r>
    <s v="16219"/>
    <s v="2022"/>
    <s v="CFS"/>
    <x v="27"/>
    <s v="Inactive-Expired"/>
    <d v="2022-01-01T18:00:00"/>
    <d v="2022-12-31T19:00:00"/>
    <d v="1963-09-19T00:00:00"/>
    <s v="MAIL"/>
    <x v="258"/>
    <s v="ME"/>
  </r>
  <r>
    <s v="16219"/>
    <s v="2022"/>
    <s v="E2"/>
    <x v="53"/>
    <s v="Inactive-Expired"/>
    <d v="2022-01-01T18:00:00"/>
    <d v="2022-12-31T19:00:00"/>
    <d v="1963-09-19T00:00:00"/>
    <s v="MAIL"/>
    <x v="258"/>
    <s v="ME"/>
  </r>
  <r>
    <s v="16219"/>
    <s v="2022"/>
    <s v="LC2"/>
    <x v="17"/>
    <s v="Inactive-Expired"/>
    <d v="2022-01-01T18:00:00"/>
    <d v="2022-12-31T19:00:00"/>
    <d v="1963-09-19T00:00:00"/>
    <s v="MAIL"/>
    <x v="258"/>
    <s v="ME"/>
  </r>
  <r>
    <s v="16219"/>
    <s v="2022"/>
    <s v="SD"/>
    <x v="16"/>
    <s v="Inactive-Expired"/>
    <d v="2022-01-01T18:00:00"/>
    <d v="2022-12-31T19:00:00"/>
    <d v="1963-09-19T00:00:00"/>
    <s v="MAIL"/>
    <x v="258"/>
    <s v="ME"/>
  </r>
  <r>
    <s v="16219"/>
    <s v="2022"/>
    <s v="SWRO"/>
    <x v="38"/>
    <s v="Inactive-Expired"/>
    <d v="2022-05-17T09:25:23"/>
    <d v="2022-12-31T19:00:00"/>
    <d v="1963-09-19T00:00:00"/>
    <s v="MAIL"/>
    <x v="258"/>
    <s v="ME"/>
  </r>
  <r>
    <s v="16233"/>
    <s v="2022"/>
    <s v="SDT"/>
    <x v="44"/>
    <s v="Inactive-Expired"/>
    <d v="2022-01-01T18:00:00"/>
    <d v="2022-12-31T19:00:00"/>
    <d v="1960-04-19T00:00:00"/>
    <s v="MAIL"/>
    <x v="345"/>
    <s v="ME"/>
  </r>
  <r>
    <s v="16233"/>
    <s v="2022"/>
    <s v="SUWT"/>
    <x v="45"/>
    <s v="Inactive-Expired"/>
    <d v="2022-01-04T12:18:02"/>
    <d v="2022-12-31T19:00:00"/>
    <d v="1960-04-19T00:00:00"/>
    <s v="MAIL"/>
    <x v="345"/>
    <s v="ME"/>
  </r>
  <r>
    <s v="16249"/>
    <s v="2022"/>
    <s v="LC2"/>
    <x v="17"/>
    <s v="Inactive-Expired"/>
    <d v="2022-01-01T18:00:00"/>
    <d v="2022-12-31T19:00:00"/>
    <d v="1962-04-08T00:00:00"/>
    <s v="MAIL"/>
    <x v="124"/>
    <s v="ME"/>
  </r>
  <r>
    <s v="16253"/>
    <s v="2022"/>
    <s v="LC1"/>
    <x v="15"/>
    <s v="Inactive-Expired"/>
    <d v="2022-05-01T11:38:31"/>
    <d v="2022-12-31T19:00:00"/>
    <d v="1958-10-12T00:00:00"/>
    <s v="MAIL"/>
    <x v="261"/>
    <s v="ME"/>
  </r>
  <r>
    <s v="16254"/>
    <s v="2022"/>
    <s v="CPC"/>
    <x v="24"/>
    <s v="Inactive-Expired"/>
    <d v="2022-01-01T18:00:00"/>
    <d v="2022-12-31T19:00:00"/>
    <d v="1967-05-29T00:00:00"/>
    <s v="MAIL"/>
    <x v="58"/>
    <s v="ME"/>
  </r>
  <r>
    <s v="16254"/>
    <s v="2022"/>
    <s v="LC3"/>
    <x v="18"/>
    <s v="Inactive-Expired"/>
    <d v="2022-01-01T18:00:00"/>
    <d v="2022-12-31T19:00:00"/>
    <d v="1967-05-29T00:00:00"/>
    <s v="MAIL"/>
    <x v="58"/>
    <s v="ME"/>
  </r>
  <r>
    <s v="16254"/>
    <s v="2022"/>
    <s v="SUB"/>
    <x v="20"/>
    <s v="Inactive-Expired"/>
    <d v="2022-01-01T18:00:00"/>
    <d v="2022-12-31T19:00:00"/>
    <d v="1967-05-29T00:00:00"/>
    <s v="MAIL"/>
    <x v="58"/>
    <s v="ME"/>
  </r>
  <r>
    <s v="1626"/>
    <s v="2022"/>
    <s v="LC3O"/>
    <x v="31"/>
    <s v="Inactive-Expired"/>
    <d v="2022-02-14T11:32:39"/>
    <d v="2022-12-31T19:00:00"/>
    <d v="1950-09-04T00:00:00"/>
    <s v="MAIL"/>
    <x v="267"/>
    <s v="ME"/>
  </r>
  <r>
    <s v="16268"/>
    <s v="2022"/>
    <s v="LC3"/>
    <x v="18"/>
    <s v="Inactive-Expired"/>
    <d v="2022-01-01T18:00:00"/>
    <d v="2022-12-31T19:00:00"/>
    <d v="1967-11-16T00:00:00"/>
    <s v="MAIL"/>
    <x v="188"/>
    <s v="ME"/>
  </r>
  <r>
    <s v="16274"/>
    <s v="2022"/>
    <s v="CFC"/>
    <x v="23"/>
    <s v="Inactive-Expired"/>
    <d v="2022-01-01T18:00:00"/>
    <d v="2022-12-31T19:00:00"/>
    <d v="1967-07-07T00:00:00"/>
    <s v="MAIL"/>
    <x v="168"/>
    <s v="ME"/>
  </r>
  <r>
    <s v="16274"/>
    <s v="2022"/>
    <s v="LC3"/>
    <x v="18"/>
    <s v="Inactive-Expired"/>
    <d v="2022-01-01T18:00:00"/>
    <d v="2022-12-31T19:00:00"/>
    <d v="1967-07-07T00:00:00"/>
    <s v="MAIL"/>
    <x v="168"/>
    <s v="ME"/>
  </r>
  <r>
    <s v="16276"/>
    <s v="2022"/>
    <s v="CFC"/>
    <x v="23"/>
    <s v="Inactive-Expired"/>
    <d v="2022-05-13T18:52:29"/>
    <d v="2022-12-31T19:00:00"/>
    <d v="1980-11-12T00:00:00"/>
    <s v="MAIL"/>
    <x v="91"/>
    <s v="ME"/>
  </r>
  <r>
    <s v="16276"/>
    <s v="2022"/>
    <s v="LNC"/>
    <x v="22"/>
    <s v="Inactive-Expired"/>
    <d v="2022-07-12T12:41:09"/>
    <d v="2022-12-31T19:00:00"/>
    <d v="1980-11-12T00:00:00"/>
    <s v="MAIL"/>
    <x v="91"/>
    <s v="ME"/>
  </r>
  <r>
    <s v="16276"/>
    <s v="2022"/>
    <s v="NCS"/>
    <x v="32"/>
    <s v="Inactive-Expired"/>
    <d v="2022-01-11T18:21:22"/>
    <d v="2022-12-31T19:00:00"/>
    <d v="1980-11-12T00:00:00"/>
    <s v="MAIL"/>
    <x v="91"/>
    <s v="ME"/>
  </r>
  <r>
    <s v="16308"/>
    <s v="2022"/>
    <s v="E1"/>
    <x v="29"/>
    <s v="Inactive-Expired"/>
    <d v="2022-03-04T17:51:43"/>
    <d v="2022-12-31T19:00:00"/>
    <d v="1965-09-27T00:00:00"/>
    <s v="MAIL"/>
    <x v="58"/>
    <s v="ME"/>
  </r>
  <r>
    <s v="16315"/>
    <s v="2022"/>
    <s v="CFC"/>
    <x v="23"/>
    <s v="Inactive-Expired"/>
    <d v="2022-01-02T12:27:18"/>
    <d v="2022-12-31T19:00:00"/>
    <d v="1964-02-22T00:00:00"/>
    <s v="MAIL"/>
    <x v="97"/>
    <s v="ME"/>
  </r>
  <r>
    <s v="16315"/>
    <s v="2022"/>
    <s v="CFC"/>
    <x v="23"/>
    <s v="Inactive-Expired"/>
    <d v="2022-06-08T11:43:40"/>
    <d v="2022-12-31T19:00:00"/>
    <d v="1964-02-22T00:00:00"/>
    <s v="MAIL"/>
    <x v="97"/>
    <s v="ME"/>
  </r>
  <r>
    <s v="16315"/>
    <s v="2022"/>
    <s v="E2"/>
    <x v="53"/>
    <s v="Inactive-Expired"/>
    <d v="2022-01-12T10:57:38"/>
    <d v="2022-12-31T19:00:00"/>
    <d v="1964-02-22T00:00:00"/>
    <s v="MAIL"/>
    <x v="97"/>
    <s v="ME"/>
  </r>
  <r>
    <s v="16315"/>
    <s v="2022"/>
    <s v="LNC"/>
    <x v="22"/>
    <s v="Inactive-Expired"/>
    <d v="2022-06-08T11:34:32"/>
    <d v="2022-12-31T19:00:00"/>
    <d v="1964-02-22T00:00:00"/>
    <s v="MAIL"/>
    <x v="97"/>
    <s v="ME"/>
  </r>
  <r>
    <s v="1634"/>
    <s v="2022"/>
    <s v="LC2"/>
    <x v="17"/>
    <s v="Inactive-Expired"/>
    <d v="2022-01-31T15:44:43"/>
    <d v="2022-12-31T19:00:00"/>
    <d v="1970-05-07T00:00:00"/>
    <s v="MAIL"/>
    <x v="346"/>
    <s v="ME"/>
  </r>
  <r>
    <s v="16367"/>
    <s v="2022"/>
    <s v="SWR"/>
    <x v="28"/>
    <s v="Inactive-Expired"/>
    <d v="2022-05-11T14:47:35"/>
    <d v="2022-12-31T19:00:00"/>
    <d v="1952-03-09T00:00:00"/>
    <s v="MAIL"/>
    <x v="11"/>
    <s v="ME"/>
  </r>
  <r>
    <s v="16391"/>
    <s v="2022"/>
    <s v="LC3"/>
    <x v="18"/>
    <s v="Inactive-Expired"/>
    <d v="2022-01-01T18:00:00"/>
    <d v="2022-12-31T19:00:00"/>
    <d v="1983-11-30T00:00:00"/>
    <s v="MAIL"/>
    <x v="79"/>
    <s v="ME"/>
  </r>
  <r>
    <s v="16399"/>
    <s v="2022"/>
    <s v="LNC"/>
    <x v="22"/>
    <s v="Inactive-Expired"/>
    <d v="2022-07-03T12:44:27"/>
    <d v="2022-12-31T19:00:00"/>
    <d v="1965-01-10T00:00:00"/>
    <s v="MAIL"/>
    <x v="8"/>
    <s v="ME"/>
  </r>
  <r>
    <s v="16402"/>
    <s v="2022"/>
    <s v="LC3"/>
    <x v="18"/>
    <s v="Inactive-Expired"/>
    <d v="2022-01-01T18:00:00"/>
    <d v="2022-12-31T19:00:00"/>
    <d v="1964-05-29T00:00:00"/>
    <s v="MAIL"/>
    <x v="186"/>
    <s v="ME"/>
  </r>
  <r>
    <s v="16402"/>
    <s v="2022"/>
    <s v="SDI"/>
    <x v="57"/>
    <s v="Inactive-Expired"/>
    <d v="2022-01-01T18:00:00"/>
    <d v="2022-12-31T19:00:00"/>
    <d v="1964-05-29T00:00:00"/>
    <s v="MAIL"/>
    <x v="186"/>
    <s v="ME"/>
  </r>
  <r>
    <s v="16402"/>
    <s v="2022"/>
    <s v="SUH"/>
    <x v="41"/>
    <s v="Inactive-Expired"/>
    <d v="2022-01-01T18:00:00"/>
    <d v="2022-12-31T19:00:00"/>
    <d v="1964-05-29T00:00:00"/>
    <s v="MAIL"/>
    <x v="186"/>
    <s v="ME"/>
  </r>
  <r>
    <s v="16404"/>
    <s v="2022"/>
    <s v="LC2"/>
    <x v="17"/>
    <s v="Inactive-Expired"/>
    <d v="2022-05-12T14:06:00"/>
    <d v="2022-12-31T19:00:00"/>
    <d v="1964-05-23T00:00:00"/>
    <s v="MAIL"/>
    <x v="96"/>
    <s v="ME"/>
  </r>
  <r>
    <s v="16433"/>
    <s v="2022"/>
    <s v="CPC"/>
    <x v="24"/>
    <s v="Inactive-Expired"/>
    <d v="2022-01-01T18:00:00"/>
    <d v="2022-12-31T19:00:00"/>
    <d v="1964-07-26T00:00:00"/>
    <s v="MAIL"/>
    <x v="61"/>
    <s v="ME"/>
  </r>
  <r>
    <s v="16433"/>
    <s v="2022"/>
    <s v="LC3"/>
    <x v="18"/>
    <s v="Inactive-Expired"/>
    <d v="2022-01-01T18:00:00"/>
    <d v="2022-12-31T19:00:00"/>
    <d v="1964-07-26T00:00:00"/>
    <s v="MAIL"/>
    <x v="61"/>
    <s v="ME"/>
  </r>
  <r>
    <s v="16433"/>
    <s v="2022"/>
    <s v="MENC"/>
    <x v="25"/>
    <s v="Inactive-Expired"/>
    <d v="2022-01-01T18:00:00"/>
    <d v="2022-12-31T19:00:00"/>
    <d v="1964-07-26T00:00:00"/>
    <s v="MAIL"/>
    <x v="61"/>
    <s v="ME"/>
  </r>
  <r>
    <s v="16433"/>
    <s v="2022"/>
    <s v="SD"/>
    <x v="16"/>
    <s v="Inactive-Expired"/>
    <d v="2022-01-01T18:00:00"/>
    <d v="2022-12-31T19:00:00"/>
    <d v="1964-07-26T00:00:00"/>
    <s v="MAIL"/>
    <x v="61"/>
    <s v="ME"/>
  </r>
  <r>
    <s v="16445"/>
    <s v="2022"/>
    <s v="LC2"/>
    <x v="17"/>
    <s v="Inactive-Expired"/>
    <d v="2022-02-17T13:34:13"/>
    <d v="2022-12-31T19:00:00"/>
    <d v="1958-07-17T00:00:00"/>
    <s v="MAIL"/>
    <x v="10"/>
    <s v="ME"/>
  </r>
  <r>
    <s v="16447"/>
    <s v="2022"/>
    <s v="LC2"/>
    <x v="17"/>
    <s v="Inactive-Expired"/>
    <d v="2022-01-12T20:53:20"/>
    <d v="2022-12-31T19:00:00"/>
    <d v="1960-08-17T00:00:00"/>
    <s v="MAIL"/>
    <x v="12"/>
    <s v="ME"/>
  </r>
  <r>
    <s v="16480"/>
    <s v="2022"/>
    <s v="E2"/>
    <x v="53"/>
    <s v="Inactive-Expired"/>
    <d v="2022-02-22T11:42:53"/>
    <d v="2022-12-31T19:00:00"/>
    <d v="1954-12-03T00:00:00"/>
    <s v="MAIL"/>
    <x v="189"/>
    <s v="ME"/>
  </r>
  <r>
    <s v="16495"/>
    <s v="2022"/>
    <s v="CFC"/>
    <x v="23"/>
    <s v="Inactive-Expired"/>
    <d v="2022-09-26T15:29:59"/>
    <d v="2022-12-31T19:00:00"/>
    <d v="1964-07-29T00:00:00"/>
    <s v="MAIL"/>
    <x v="3"/>
    <s v="ME"/>
  </r>
  <r>
    <s v="16495"/>
    <s v="2022"/>
    <s v="CPC"/>
    <x v="24"/>
    <s v="Inactive-Expired"/>
    <d v="2022-09-26T15:29:57"/>
    <d v="2022-12-31T19:00:00"/>
    <d v="1964-07-29T00:00:00"/>
    <s v="MAIL"/>
    <x v="3"/>
    <s v="ME"/>
  </r>
  <r>
    <s v="16495"/>
    <s v="2022"/>
    <s v="MENC"/>
    <x v="25"/>
    <s v="Inactive-Expired"/>
    <d v="2022-09-26T15:30:00"/>
    <d v="2022-12-31T19:00:00"/>
    <d v="1964-07-29T00:00:00"/>
    <s v="MAIL"/>
    <x v="3"/>
    <s v="ME"/>
  </r>
  <r>
    <s v="1653"/>
    <s v="2022"/>
    <s v="LC2"/>
    <x v="17"/>
    <s v="Inactive-Expired"/>
    <d v="2022-01-02T09:12:00"/>
    <d v="2022-12-31T19:00:00"/>
    <d v="1953-10-07T00:00:00"/>
    <s v="MAIL"/>
    <x v="88"/>
    <s v="ME"/>
  </r>
  <r>
    <s v="16530"/>
    <s v="2022"/>
    <s v="LC1"/>
    <x v="15"/>
    <s v="Inactive-Expired"/>
    <d v="2022-02-03T10:54:26"/>
    <d v="2022-12-31T19:00:00"/>
    <d v="1957-03-18T00:00:00"/>
    <s v="MAIL"/>
    <x v="72"/>
    <s v="ME"/>
  </r>
  <r>
    <s v="16542"/>
    <s v="2022"/>
    <s v="LC2"/>
    <x v="17"/>
    <s v="Inactive-Expired"/>
    <d v="2022-01-19T09:58:06"/>
    <d v="2022-12-31T19:00:00"/>
    <d v="1968-08-11T00:00:00"/>
    <s v="MAIL"/>
    <x v="80"/>
    <s v="ME"/>
  </r>
  <r>
    <s v="16547"/>
    <s v="2022"/>
    <s v="LNC"/>
    <x v="22"/>
    <s v="Inactive-Expired"/>
    <d v="2022-04-09T22:33:55"/>
    <d v="2022-12-31T19:00:00"/>
    <d v="1953-09-17T00:00:00"/>
    <s v="MAIL"/>
    <x v="83"/>
    <s v="ME"/>
  </r>
  <r>
    <s v="16548"/>
    <s v="2022"/>
    <s v="CFC"/>
    <x v="23"/>
    <s v="Inactive-Expired"/>
    <d v="2022-01-01T18:00:00"/>
    <d v="2022-12-31T19:00:00"/>
    <d v="1971-09-04T00:00:00"/>
    <s v="MAIL"/>
    <x v="54"/>
    <s v="ME"/>
  </r>
  <r>
    <s v="16548"/>
    <s v="2022"/>
    <s v="CFS"/>
    <x v="27"/>
    <s v="Inactive-Expired"/>
    <d v="2022-12-29T09:56:58"/>
    <d v="2022-12-31T19:00:00"/>
    <d v="1971-09-04T00:00:00"/>
    <s v="MAIL"/>
    <x v="54"/>
    <s v="ME"/>
  </r>
  <r>
    <s v="16548"/>
    <s v="2022"/>
    <s v="LC2"/>
    <x v="17"/>
    <s v="Inactive-Expired"/>
    <d v="2022-01-01T18:00:00"/>
    <d v="2022-12-31T19:00:00"/>
    <d v="1971-09-04T00:00:00"/>
    <s v="MAIL"/>
    <x v="54"/>
    <s v="ME"/>
  </r>
  <r>
    <s v="16548"/>
    <s v="2022"/>
    <s v="SD"/>
    <x v="16"/>
    <s v="Inactive-Expired"/>
    <d v="2022-01-01T18:00:00"/>
    <d v="2022-12-31T19:00:00"/>
    <d v="1971-09-04T00:00:00"/>
    <s v="MAIL"/>
    <x v="54"/>
    <s v="ME"/>
  </r>
  <r>
    <s v="16548"/>
    <s v="2022"/>
    <s v="SUB"/>
    <x v="20"/>
    <s v="Inactive-Expired"/>
    <d v="2022-01-01T18:00:00"/>
    <d v="2022-12-31T19:00:00"/>
    <d v="1971-09-04T00:00:00"/>
    <s v="MAIL"/>
    <x v="54"/>
    <s v="ME"/>
  </r>
  <r>
    <s v="16549"/>
    <s v="2022"/>
    <s v="LC3"/>
    <x v="18"/>
    <s v="Inactive-Expired"/>
    <d v="2022-01-31T10:57:20"/>
    <d v="2022-12-31T19:00:00"/>
    <d v="1967-04-16T00:00:00"/>
    <s v="MAIL"/>
    <x v="127"/>
    <s v="ME"/>
  </r>
  <r>
    <s v="16549"/>
    <s v="2022"/>
    <s v="SD"/>
    <x v="16"/>
    <s v="Inactive-Expired"/>
    <d v="2022-01-01T18:00:00"/>
    <d v="2022-12-31T19:00:00"/>
    <d v="1967-04-16T00:00:00"/>
    <s v="MAIL"/>
    <x v="127"/>
    <s v="ME"/>
  </r>
  <r>
    <s v="16549"/>
    <s v="2022"/>
    <s v="SUB"/>
    <x v="20"/>
    <s v="Inactive-Expired"/>
    <d v="2022-01-01T18:00:00"/>
    <d v="2022-12-31T19:00:00"/>
    <d v="1967-04-16T00:00:00"/>
    <s v="MAIL"/>
    <x v="127"/>
    <s v="ME"/>
  </r>
  <r>
    <s v="16565"/>
    <s v="2022"/>
    <s v="E0"/>
    <x v="14"/>
    <s v="Inactive-Expired"/>
    <d v="2022-01-01T18:00:00"/>
    <d v="2022-12-31T19:00:00"/>
    <d v="1968-05-23T00:00:00"/>
    <s v="MAIL"/>
    <x v="99"/>
    <s v="ME"/>
  </r>
  <r>
    <s v="16581"/>
    <s v="2022"/>
    <s v="E0"/>
    <x v="14"/>
    <s v="Inactive-Expired"/>
    <d v="2022-02-07T15:22:11"/>
    <d v="2022-12-31T19:00:00"/>
    <d v="1965-03-19T00:00:00"/>
    <s v="MAIL"/>
    <x v="40"/>
    <s v="ME"/>
  </r>
  <r>
    <s v="16581"/>
    <s v="2022"/>
    <s v="LNC"/>
    <x v="22"/>
    <s v="Inactive-Expired"/>
    <d v="2022-04-19T14:34:51"/>
    <d v="2022-12-31T19:00:00"/>
    <d v="1965-03-19T00:00:00"/>
    <s v="MAIL"/>
    <x v="40"/>
    <s v="ME"/>
  </r>
  <r>
    <s v="16590"/>
    <s v="2022"/>
    <s v="E2C"/>
    <x v="33"/>
    <s v="Inactive-Expired"/>
    <d v="2022-02-28T17:18:59"/>
    <d v="2022-12-31T19:00:00"/>
    <d v="1955-06-26T00:00:00"/>
    <s v="MAIL"/>
    <x v="45"/>
    <s v="ME"/>
  </r>
  <r>
    <s v="16608"/>
    <s v="2022"/>
    <s v="CFS"/>
    <x v="27"/>
    <s v="Inactive-Expired"/>
    <d v="2022-07-06T08:37:47"/>
    <d v="2022-12-31T19:00:00"/>
    <d v="1948-12-16T00:00:00"/>
    <s v="MAIL"/>
    <x v="24"/>
    <s v="ME"/>
  </r>
  <r>
    <s v="16608"/>
    <s v="2022"/>
    <s v="LNC"/>
    <x v="22"/>
    <s v="Inactive-Expired"/>
    <d v="2022-05-31T09:24:55"/>
    <d v="2022-12-31T19:00:00"/>
    <d v="1948-12-16T00:00:00"/>
    <s v="MAIL"/>
    <x v="24"/>
    <s v="ME"/>
  </r>
  <r>
    <s v="16610"/>
    <s v="2022"/>
    <s v="LC2O"/>
    <x v="21"/>
    <s v="Inactive-Expired"/>
    <d v="2022-03-25T11:23:03"/>
    <d v="2022-12-31T19:00:00"/>
    <d v="1943-02-07T00:00:00"/>
    <s v="MAIL"/>
    <x v="48"/>
    <s v="ME"/>
  </r>
  <r>
    <s v="16611"/>
    <s v="2022"/>
    <s v="CFC"/>
    <x v="23"/>
    <s v="Inactive-Expired"/>
    <d v="2022-01-01T18:00:00"/>
    <d v="2022-12-31T19:00:00"/>
    <d v="1959-11-07T00:00:00"/>
    <s v="MAIL"/>
    <x v="28"/>
    <s v="ME"/>
  </r>
  <r>
    <s v="16611"/>
    <s v="2022"/>
    <s v="LC3"/>
    <x v="18"/>
    <s v="Inactive-Expired"/>
    <d v="2022-01-01T18:00:00"/>
    <d v="2022-12-31T19:00:00"/>
    <d v="1959-11-07T00:00:00"/>
    <s v="MAIL"/>
    <x v="28"/>
    <s v="ME"/>
  </r>
  <r>
    <s v="16638"/>
    <s v="2022"/>
    <s v="LNC"/>
    <x v="22"/>
    <s v="Inactive-Expired"/>
    <d v="2022-06-01T12:07:19"/>
    <d v="2022-12-31T19:00:00"/>
    <d v="1971-04-18T00:00:00"/>
    <s v="MAIL"/>
    <x v="148"/>
    <s v="ME"/>
  </r>
  <r>
    <s v="16647"/>
    <s v="2022"/>
    <s v="LC1"/>
    <x v="15"/>
    <s v="Inactive-Expired"/>
    <d v="2022-12-30T11:52:50"/>
    <d v="2022-12-31T19:00:00"/>
    <d v="1957-04-14T00:00:00"/>
    <s v="MAIL"/>
    <x v="25"/>
    <s v="ME"/>
  </r>
  <r>
    <s v="16659"/>
    <s v="2022"/>
    <s v="LNC"/>
    <x v="22"/>
    <s v="Inactive-Expired"/>
    <d v="2022-05-03T13:22:00"/>
    <d v="2022-12-31T19:00:00"/>
    <d v="1937-08-28T00:00:00"/>
    <s v="MAIL"/>
    <x v="213"/>
    <s v="ME"/>
  </r>
  <r>
    <s v="16686"/>
    <s v="2022"/>
    <s v="LC3"/>
    <x v="18"/>
    <s v="Inactive-Expired"/>
    <d v="2022-04-12T22:38:36"/>
    <d v="2022-12-31T19:00:00"/>
    <d v="1975-01-13T00:00:00"/>
    <s v="MAIL"/>
    <x v="12"/>
    <s v="ME"/>
  </r>
  <r>
    <s v="16686"/>
    <s v="2022"/>
    <s v="NCS"/>
    <x v="32"/>
    <s v="Inactive-Expired"/>
    <d v="2022-12-14T11:33:49"/>
    <d v="2022-12-31T19:00:00"/>
    <d v="1975-01-13T00:00:00"/>
    <s v="MAIL"/>
    <x v="12"/>
    <s v="ME"/>
  </r>
  <r>
    <s v="16770"/>
    <s v="2022"/>
    <s v="CFC"/>
    <x v="23"/>
    <s v="Inactive-Expired"/>
    <d v="2022-01-01T18:00:00"/>
    <d v="2022-12-31T19:00:00"/>
    <d v="1954-03-03T00:00:00"/>
    <s v="MAIL"/>
    <x v="33"/>
    <s v="ME"/>
  </r>
  <r>
    <s v="16770"/>
    <s v="2022"/>
    <s v="LC2"/>
    <x v="17"/>
    <s v="Inactive-Expired"/>
    <d v="2022-01-01T18:00:00"/>
    <d v="2022-12-31T19:00:00"/>
    <d v="1954-03-03T00:00:00"/>
    <s v="MAIL"/>
    <x v="33"/>
    <s v="ME"/>
  </r>
  <r>
    <s v="16770"/>
    <s v="2022"/>
    <s v="MENR"/>
    <x v="19"/>
    <s v="Inactive-Expired"/>
    <d v="2022-01-01T18:00:00"/>
    <d v="2022-12-31T19:00:00"/>
    <d v="1954-03-03T00:00:00"/>
    <s v="MAIL"/>
    <x v="33"/>
    <s v="ME"/>
  </r>
  <r>
    <s v="16777"/>
    <s v="2022"/>
    <s v="LC1"/>
    <x v="15"/>
    <s v="Inactive-Expired"/>
    <d v="2022-12-31T16:06:37"/>
    <d v="2022-12-31T19:00:00"/>
    <d v="1976-03-26T00:00:00"/>
    <s v="MAIL"/>
    <x v="116"/>
    <s v="ME"/>
  </r>
  <r>
    <s v="16791"/>
    <s v="2022"/>
    <s v="LC3"/>
    <x v="18"/>
    <s v="Inactive-Expired"/>
    <d v="2022-07-03T13:11:36"/>
    <d v="2022-12-31T19:00:00"/>
    <d v="1961-09-14T00:00:00"/>
    <s v="MAIL"/>
    <x v="1"/>
    <s v="ME"/>
  </r>
  <r>
    <s v="16791"/>
    <s v="2022"/>
    <s v="SD"/>
    <x v="16"/>
    <s v="Inactive-Expired"/>
    <d v="2022-01-01T18:00:00"/>
    <d v="2022-12-31T19:00:00"/>
    <d v="1961-09-14T00:00:00"/>
    <s v="MAIL"/>
    <x v="1"/>
    <s v="ME"/>
  </r>
  <r>
    <s v="16822"/>
    <s v="2022"/>
    <s v="LC3O"/>
    <x v="31"/>
    <s v="Inactive-Expired"/>
    <d v="2022-01-04T15:35:55"/>
    <d v="2022-12-31T19:00:00"/>
    <d v="1947-04-18T00:00:00"/>
    <s v="MAIL"/>
    <x v="114"/>
    <s v="ME"/>
  </r>
  <r>
    <s v="16823"/>
    <s v="2022"/>
    <s v="LC1"/>
    <x v="15"/>
    <s v="Inactive-Expired"/>
    <d v="2022-02-24T15:22:16"/>
    <d v="2022-12-31T19:00:00"/>
    <d v="1952-11-07T00:00:00"/>
    <s v="MAIL"/>
    <x v="137"/>
    <s v="ME"/>
  </r>
  <r>
    <s v="16891"/>
    <s v="2022"/>
    <s v="CFC"/>
    <x v="23"/>
    <s v="Inactive-Expired"/>
    <d v="2022-01-01T18:00:00"/>
    <d v="2022-12-31T19:00:00"/>
    <d v="1965-10-07T00:00:00"/>
    <s v="MAIL"/>
    <x v="2"/>
    <s v="ME"/>
  </r>
  <r>
    <s v="16891"/>
    <s v="2022"/>
    <s v="LC3"/>
    <x v="18"/>
    <s v="Inactive-Expired"/>
    <d v="2022-01-01T18:00:00"/>
    <d v="2022-12-31T19:00:00"/>
    <d v="1965-10-07T00:00:00"/>
    <s v="MAIL"/>
    <x v="2"/>
    <s v="ME"/>
  </r>
  <r>
    <s v="16891"/>
    <s v="2022"/>
    <s v="SDI"/>
    <x v="57"/>
    <s v="Inactive-Expired"/>
    <d v="2022-01-01T18:00:00"/>
    <d v="2022-12-31T19:00:00"/>
    <d v="1965-10-07T00:00:00"/>
    <s v="MAIL"/>
    <x v="2"/>
    <s v="ME"/>
  </r>
  <r>
    <s v="16891"/>
    <s v="2022"/>
    <s v="SUH"/>
    <x v="41"/>
    <s v="Inactive-Expired"/>
    <d v="2022-01-01T18:00:00"/>
    <d v="2022-12-31T19:00:00"/>
    <d v="1965-10-07T00:00:00"/>
    <s v="MAIL"/>
    <x v="2"/>
    <s v="ME"/>
  </r>
  <r>
    <s v="16893"/>
    <s v="2022"/>
    <s v="LCO"/>
    <x v="13"/>
    <s v="Inactive-Expired"/>
    <d v="2022-02-09T08:18:52"/>
    <d v="2022-12-31T19:00:00"/>
    <d v="1948-09-01T00:00:00"/>
    <s v="MAIL"/>
    <x v="11"/>
    <s v="ME"/>
  </r>
  <r>
    <s v="16898"/>
    <s v="2022"/>
    <s v="CFS"/>
    <x v="27"/>
    <s v="Inactive-Expired"/>
    <d v="2022-06-15T14:58:46"/>
    <d v="2022-12-31T19:00:00"/>
    <d v="1957-08-09T00:00:00"/>
    <s v="MAIL"/>
    <x v="43"/>
    <s v="ME"/>
  </r>
  <r>
    <s v="16910"/>
    <s v="2022"/>
    <s v="LNC"/>
    <x v="22"/>
    <s v="Inactive-Expired"/>
    <d v="2022-05-10T09:39:31"/>
    <d v="2022-12-31T19:00:00"/>
    <d v="1965-07-16T00:00:00"/>
    <s v="MAIL"/>
    <x v="25"/>
    <s v="ME"/>
  </r>
  <r>
    <s v="16910"/>
    <s v="2022"/>
    <s v="SD"/>
    <x v="16"/>
    <s v="Inactive-Expired"/>
    <d v="2022-01-01T18:00:00"/>
    <d v="2022-12-31T19:00:00"/>
    <d v="1965-07-16T00:00:00"/>
    <s v="MAIL"/>
    <x v="25"/>
    <s v="ME"/>
  </r>
  <r>
    <s v="16922"/>
    <s v="2022"/>
    <s v="CFC"/>
    <x v="23"/>
    <s v="Inactive-Expired"/>
    <d v="2022-02-08T14:58:11"/>
    <d v="2022-12-31T19:00:00"/>
    <d v="1962-04-11T00:00:00"/>
    <s v="MAIL"/>
    <x v="69"/>
    <s v="ME"/>
  </r>
  <r>
    <s v="16922"/>
    <s v="2022"/>
    <s v="CPC"/>
    <x v="24"/>
    <s v="Inactive-Expired"/>
    <d v="2022-01-04T12:17:51"/>
    <d v="2022-12-31T19:00:00"/>
    <d v="1962-04-11T00:00:00"/>
    <s v="MAIL"/>
    <x v="69"/>
    <s v="ME"/>
  </r>
  <r>
    <s v="16922"/>
    <s v="2022"/>
    <s v="LC3"/>
    <x v="18"/>
    <s v="Inactive-Expired"/>
    <d v="2022-02-08T14:58:09"/>
    <d v="2022-12-31T19:00:00"/>
    <d v="1962-04-11T00:00:00"/>
    <s v="MAIL"/>
    <x v="69"/>
    <s v="ME"/>
  </r>
  <r>
    <s v="16922"/>
    <s v="2022"/>
    <s v="SW"/>
    <x v="48"/>
    <s v="Inactive-Expired"/>
    <d v="2022-02-08T14:58:08"/>
    <d v="2022-12-31T19:00:00"/>
    <d v="1962-04-11T00:00:00"/>
    <s v="MAIL"/>
    <x v="69"/>
    <s v="ME"/>
  </r>
  <r>
    <s v="16922"/>
    <s v="2022"/>
    <s v="SWRO"/>
    <x v="38"/>
    <s v="Inactive-Expired"/>
    <d v="2022-01-04T12:17:53"/>
    <d v="2022-12-31T19:00:00"/>
    <d v="1962-04-11T00:00:00"/>
    <s v="MAIL"/>
    <x v="69"/>
    <s v="ME"/>
  </r>
  <r>
    <s v="16933"/>
    <s v="2022"/>
    <s v="LC2"/>
    <x v="17"/>
    <s v="Inactive-Expired"/>
    <d v="2022-02-28T13:53:41"/>
    <d v="2022-12-31T19:00:00"/>
    <d v="1966-07-04T00:00:00"/>
    <s v="MAIL"/>
    <x v="43"/>
    <s v="ME"/>
  </r>
  <r>
    <s v="16935"/>
    <s v="2022"/>
    <s v="CFS"/>
    <x v="27"/>
    <s v="Inactive-Expired"/>
    <d v="2022-01-01T18:00:00"/>
    <d v="2022-12-31T19:00:00"/>
    <d v="1966-02-09T00:00:00"/>
    <s v="MAIL"/>
    <x v="59"/>
    <s v="ME"/>
  </r>
  <r>
    <s v="16935"/>
    <s v="2022"/>
    <s v="LC2"/>
    <x v="17"/>
    <s v="Inactive-Expired"/>
    <d v="2022-01-01T18:00:00"/>
    <d v="2022-12-31T19:00:00"/>
    <d v="1966-02-09T00:00:00"/>
    <s v="MAIL"/>
    <x v="59"/>
    <s v="ME"/>
  </r>
  <r>
    <s v="1696"/>
    <s v="2022"/>
    <s v="CFC"/>
    <x v="23"/>
    <s v="Inactive-Expired"/>
    <d v="2022-04-18T15:24:39"/>
    <d v="2022-12-31T19:00:00"/>
    <d v="1944-01-15T00:00:00"/>
    <s v="MAIL"/>
    <x v="209"/>
    <s v="ME"/>
  </r>
  <r>
    <s v="1696"/>
    <s v="2022"/>
    <s v="LC2O"/>
    <x v="21"/>
    <s v="Inactive-Expired"/>
    <d v="2022-04-18T15:24:40"/>
    <d v="2022-12-31T19:00:00"/>
    <d v="1944-01-15T00:00:00"/>
    <s v="MAIL"/>
    <x v="209"/>
    <s v="ME"/>
  </r>
  <r>
    <s v="170"/>
    <s v="2022"/>
    <s v="LC2"/>
    <x v="17"/>
    <s v="Inactive-Expired"/>
    <d v="2022-06-10T08:41:21"/>
    <d v="2022-12-31T19:00:00"/>
    <d v="1964-09-18T00:00:00"/>
    <s v="MAIL"/>
    <x v="101"/>
    <s v="ME"/>
  </r>
  <r>
    <s v="17001"/>
    <s v="2022"/>
    <s v="LC2"/>
    <x v="17"/>
    <s v="Inactive-Expired"/>
    <d v="2022-01-01T18:00:00"/>
    <d v="2022-12-31T19:00:00"/>
    <d v="1963-01-08T00:00:00"/>
    <s v="MAIL"/>
    <x v="62"/>
    <s v="ME"/>
  </r>
  <r>
    <s v="17007"/>
    <s v="2022"/>
    <s v="LCO"/>
    <x v="13"/>
    <s v="Inactive-Expired"/>
    <d v="2022-01-11T15:22:02"/>
    <d v="2022-12-31T19:00:00"/>
    <d v="1941-10-25T00:00:00"/>
    <s v="MAIL"/>
    <x v="58"/>
    <s v="ME"/>
  </r>
  <r>
    <s v="17023"/>
    <s v="2022"/>
    <s v="E1"/>
    <x v="29"/>
    <s v="Inactive-Expired"/>
    <d v="2022-01-31T10:17:27"/>
    <d v="2022-12-31T19:00:00"/>
    <d v="1958-09-14T00:00:00"/>
    <s v="MAIL"/>
    <x v="10"/>
    <s v="ME"/>
  </r>
  <r>
    <s v="17023"/>
    <s v="2022"/>
    <s v="LC3"/>
    <x v="18"/>
    <s v="Inactive-Expired"/>
    <d v="2022-06-07T09:51:13"/>
    <d v="2022-12-31T19:00:00"/>
    <d v="1958-09-14T00:00:00"/>
    <s v="MAIL"/>
    <x v="10"/>
    <s v="ME"/>
  </r>
  <r>
    <s v="17034"/>
    <s v="2022"/>
    <s v="E0"/>
    <x v="14"/>
    <s v="Inactive-Expired"/>
    <d v="2022-03-07T08:14:05"/>
    <d v="2022-12-31T19:00:00"/>
    <d v="1966-09-13T00:00:00"/>
    <s v="MAIL"/>
    <x v="0"/>
    <s v="ME"/>
  </r>
  <r>
    <s v="17034"/>
    <s v="2022"/>
    <s v="MENC"/>
    <x v="25"/>
    <s v="Inactive-Expired"/>
    <d v="2022-04-25T08:16:28"/>
    <d v="2022-12-31T19:00:00"/>
    <d v="1966-09-13T00:00:00"/>
    <s v="MAIL"/>
    <x v="0"/>
    <s v="ME"/>
  </r>
  <r>
    <s v="17055"/>
    <s v="2022"/>
    <s v="LC3"/>
    <x v="18"/>
    <s v="Inactive-Expired"/>
    <d v="2022-03-11T08:05:39"/>
    <d v="2022-12-31T19:00:00"/>
    <d v="1960-08-03T00:00:00"/>
    <s v="MAIL"/>
    <x v="38"/>
    <s v="ME"/>
  </r>
  <r>
    <s v="17066"/>
    <s v="2022"/>
    <s v="LC1"/>
    <x v="15"/>
    <s v="Inactive-Expired"/>
    <d v="2022-01-03T19:20:29"/>
    <d v="2022-12-31T19:00:00"/>
    <d v="1975-04-26T00:00:00"/>
    <s v="MAIL"/>
    <x v="131"/>
    <s v="ME"/>
  </r>
  <r>
    <s v="17066"/>
    <s v="2022"/>
    <s v="MENR"/>
    <x v="19"/>
    <s v="Inactive-Expired"/>
    <d v="2022-06-30T19:35:17"/>
    <d v="2022-12-31T19:00:00"/>
    <d v="1975-04-26T00:00:00"/>
    <s v="MAIL"/>
    <x v="131"/>
    <s v="ME"/>
  </r>
  <r>
    <s v="17068"/>
    <s v="2022"/>
    <s v="CFS"/>
    <x v="27"/>
    <s v="Inactive-Expired"/>
    <d v="2022-02-23T12:43:44"/>
    <d v="2022-12-31T19:00:00"/>
    <d v="1971-03-31T00:00:00"/>
    <s v="MAIL"/>
    <x v="54"/>
    <s v="ME"/>
  </r>
  <r>
    <s v="17069"/>
    <s v="2022"/>
    <s v="LC2"/>
    <x v="17"/>
    <s v="Inactive-Expired"/>
    <d v="2022-01-01T18:00:00"/>
    <d v="2022-12-31T19:00:00"/>
    <d v="1955-04-18T00:00:00"/>
    <s v="MAIL"/>
    <x v="142"/>
    <s v="ME"/>
  </r>
  <r>
    <s v="17077"/>
    <s v="2022"/>
    <s v="LC3"/>
    <x v="18"/>
    <s v="Inactive-Expired"/>
    <d v="2022-01-01T18:00:00"/>
    <d v="2022-12-31T19:00:00"/>
    <d v="1960-01-02T00:00:00"/>
    <s v="MAIL"/>
    <x v="67"/>
    <s v="ME"/>
  </r>
  <r>
    <s v="17077"/>
    <s v="2022"/>
    <s v="MENR"/>
    <x v="19"/>
    <s v="Inactive-Expired"/>
    <d v="2022-08-31T11:25:06"/>
    <d v="2022-12-31T19:00:00"/>
    <d v="1960-01-02T00:00:00"/>
    <s v="MAIL"/>
    <x v="67"/>
    <s v="ME"/>
  </r>
  <r>
    <s v="17080"/>
    <s v="2022"/>
    <s v="LNC"/>
    <x v="22"/>
    <s v="Inactive-Expired"/>
    <d v="2022-01-01T18:00:00"/>
    <d v="2022-12-31T19:00:00"/>
    <d v="1942-09-03T00:00:00"/>
    <s v="MAIL"/>
    <x v="43"/>
    <s v="ME"/>
  </r>
  <r>
    <s v="1710"/>
    <s v="2022"/>
    <s v="LC2"/>
    <x v="17"/>
    <s v="Inactive-Expired"/>
    <d v="2022-01-01T18:00:00"/>
    <d v="2022-12-31T19:00:00"/>
    <d v="1963-08-06T00:00:00"/>
    <s v="MAIL"/>
    <x v="148"/>
    <s v="ME"/>
  </r>
  <r>
    <s v="17104"/>
    <s v="2022"/>
    <s v="LC2"/>
    <x v="17"/>
    <s v="Inactive-Expired"/>
    <d v="2022-03-20T07:41:34"/>
    <d v="2022-12-31T19:00:00"/>
    <d v="1964-06-08T00:00:00"/>
    <s v="MAIL"/>
    <x v="33"/>
    <s v="ME"/>
  </r>
  <r>
    <s v="17127"/>
    <s v="2022"/>
    <s v="LC2"/>
    <x v="17"/>
    <s v="Inactive-Expired"/>
    <d v="2022-01-01T18:00:00"/>
    <d v="2022-12-31T19:00:00"/>
    <d v="1963-10-27T00:00:00"/>
    <s v="MAIL"/>
    <x v="63"/>
    <s v="ME"/>
  </r>
  <r>
    <s v="17188"/>
    <s v="2022"/>
    <s v="CFC"/>
    <x v="23"/>
    <s v="Inactive-Expired"/>
    <d v="2022-01-01T18:00:00"/>
    <d v="2022-12-31T19:00:00"/>
    <d v="1967-10-18T00:00:00"/>
    <s v="MAIL"/>
    <x v="1"/>
    <s v="ME"/>
  </r>
  <r>
    <s v="17188"/>
    <s v="2022"/>
    <s v="LC3"/>
    <x v="18"/>
    <s v="Inactive-Expired"/>
    <d v="2022-01-01T18:00:00"/>
    <d v="2022-12-31T19:00:00"/>
    <d v="1967-10-18T00:00:00"/>
    <s v="MAIL"/>
    <x v="1"/>
    <s v="ME"/>
  </r>
  <r>
    <s v="17188"/>
    <s v="2022"/>
    <s v="NCS"/>
    <x v="32"/>
    <s v="Inactive-Expired"/>
    <d v="2022-01-01T18:00:00"/>
    <d v="2022-12-31T19:00:00"/>
    <d v="1967-10-18T00:00:00"/>
    <s v="MAIL"/>
    <x v="1"/>
    <s v="ME"/>
  </r>
  <r>
    <s v="17188"/>
    <s v="2022"/>
    <s v="SWR"/>
    <x v="28"/>
    <s v="Inactive-Expired"/>
    <d v="2022-01-01T18:00:00"/>
    <d v="2022-12-31T19:00:00"/>
    <d v="1967-10-18T00:00:00"/>
    <s v="MAIL"/>
    <x v="1"/>
    <s v="ME"/>
  </r>
  <r>
    <s v="172"/>
    <s v="2022"/>
    <s v="LC2O"/>
    <x v="21"/>
    <s v="Inactive-Expired"/>
    <d v="2022-01-01T18:00:00"/>
    <d v="2022-12-31T19:00:00"/>
    <d v="1951-06-21T00:00:00"/>
    <s v="MAIL"/>
    <x v="101"/>
    <s v="ME"/>
  </r>
  <r>
    <s v="17209"/>
    <s v="2022"/>
    <s v="CFC"/>
    <x v="23"/>
    <s v="Inactive-Expired"/>
    <d v="2022-02-13T06:54:12"/>
    <d v="2022-12-31T19:00:00"/>
    <d v="1974-11-20T00:00:00"/>
    <s v="MAIL"/>
    <x v="71"/>
    <s v="ME"/>
  </r>
  <r>
    <s v="17209"/>
    <s v="2022"/>
    <s v="CPC"/>
    <x v="24"/>
    <s v="Inactive-Expired"/>
    <d v="2022-05-28T19:32:40"/>
    <d v="2022-12-31T19:00:00"/>
    <d v="1974-11-20T00:00:00"/>
    <s v="MAIL"/>
    <x v="71"/>
    <s v="ME"/>
  </r>
  <r>
    <s v="17209"/>
    <s v="2022"/>
    <s v="LC3"/>
    <x v="18"/>
    <s v="Inactive-Expired"/>
    <d v="2022-01-01T15:58:55"/>
    <d v="2022-12-31T19:00:00"/>
    <d v="1974-11-20T00:00:00"/>
    <s v="MAIL"/>
    <x v="71"/>
    <s v="ME"/>
  </r>
  <r>
    <s v="17209"/>
    <s v="2022"/>
    <s v="MENC"/>
    <x v="25"/>
    <s v="Inactive-Expired"/>
    <d v="2022-02-13T06:54:15"/>
    <d v="2022-12-31T19:00:00"/>
    <d v="1974-11-20T00:00:00"/>
    <s v="MAIL"/>
    <x v="71"/>
    <s v="ME"/>
  </r>
  <r>
    <s v="17213"/>
    <s v="2022"/>
    <s v="LC3"/>
    <x v="18"/>
    <s v="Inactive-Expired"/>
    <d v="2022-01-06T13:45:11"/>
    <d v="2022-12-31T19:00:00"/>
    <d v="1967-01-12T00:00:00"/>
    <s v="MAIL"/>
    <x v="130"/>
    <s v="ME"/>
  </r>
  <r>
    <s v="17213"/>
    <s v="2022"/>
    <s v="MENR"/>
    <x v="19"/>
    <s v="Inactive-Expired"/>
    <d v="2022-09-01T04:16:03"/>
    <d v="2022-12-31T19:00:00"/>
    <d v="1967-01-12T00:00:00"/>
    <s v="MAIL"/>
    <x v="130"/>
    <s v="ME"/>
  </r>
  <r>
    <s v="17213"/>
    <s v="2022"/>
    <s v="SD"/>
    <x v="16"/>
    <s v="Inactive-Expired"/>
    <d v="2022-01-06T13:45:07"/>
    <d v="2022-12-31T19:00:00"/>
    <d v="1967-01-12T00:00:00"/>
    <s v="MAIL"/>
    <x v="130"/>
    <s v="ME"/>
  </r>
  <r>
    <s v="17213"/>
    <s v="2022"/>
    <s v="SDI"/>
    <x v="57"/>
    <s v="Inactive-Expired"/>
    <d v="2022-01-26T09:02:17"/>
    <d v="2022-12-31T19:00:00"/>
    <d v="1967-01-12T00:00:00"/>
    <s v="MAIL"/>
    <x v="130"/>
    <s v="ME"/>
  </r>
  <r>
    <s v="17213"/>
    <s v="2022"/>
    <s v="SPT"/>
    <x v="43"/>
    <s v="Inactive-Expired"/>
    <d v="2022-09-01T04:04:25"/>
    <d v="2022-12-31T19:00:00"/>
    <d v="1967-01-12T00:00:00"/>
    <s v="MAIL"/>
    <x v="130"/>
    <s v="ME"/>
  </r>
  <r>
    <s v="17213"/>
    <s v="2022"/>
    <s v="SUH"/>
    <x v="41"/>
    <s v="Inactive-Expired"/>
    <d v="2022-01-06T13:45:09"/>
    <d v="2022-12-31T19:00:00"/>
    <d v="1967-01-12T00:00:00"/>
    <s v="MAIL"/>
    <x v="130"/>
    <s v="ME"/>
  </r>
  <r>
    <s v="17213"/>
    <s v="2022"/>
    <s v="SWR"/>
    <x v="28"/>
    <s v="Inactive-Expired"/>
    <d v="2022-05-18T10:23:08"/>
    <d v="2022-12-31T19:00:00"/>
    <d v="1967-01-12T00:00:00"/>
    <s v="MAIL"/>
    <x v="130"/>
    <s v="ME"/>
  </r>
  <r>
    <s v="17220"/>
    <s v="2022"/>
    <s v="CFS"/>
    <x v="27"/>
    <s v="Inactive-Expired"/>
    <d v="2022-04-25T13:50:09"/>
    <d v="2022-12-31T19:00:00"/>
    <d v="1971-11-29T00:00:00"/>
    <s v="MAIL"/>
    <x v="46"/>
    <s v="ME"/>
  </r>
  <r>
    <s v="17220"/>
    <s v="2022"/>
    <s v="LC2"/>
    <x v="17"/>
    <s v="Inactive-Expired"/>
    <d v="2022-01-23T17:44:10"/>
    <d v="2022-12-31T19:00:00"/>
    <d v="1971-11-29T00:00:00"/>
    <s v="MAIL"/>
    <x v="46"/>
    <s v="ME"/>
  </r>
  <r>
    <s v="17243"/>
    <s v="2022"/>
    <s v="LC2"/>
    <x v="17"/>
    <s v="Inactive-Expired"/>
    <d v="2022-01-01T18:00:00"/>
    <d v="2022-12-31T19:00:00"/>
    <d v="1964-06-24T00:00:00"/>
    <s v="MAIL"/>
    <x v="38"/>
    <s v="ME"/>
  </r>
  <r>
    <s v="17306"/>
    <s v="2022"/>
    <s v="LNC"/>
    <x v="22"/>
    <s v="Inactive-Expired"/>
    <d v="2022-03-24T10:50:21"/>
    <d v="2022-12-31T19:00:00"/>
    <d v="1954-08-31T00:00:00"/>
    <s v="MAIL"/>
    <x v="92"/>
    <s v="ME"/>
  </r>
  <r>
    <s v="17309"/>
    <s v="2022"/>
    <s v="CFC"/>
    <x v="23"/>
    <s v="Inactive-Expired"/>
    <d v="2022-05-05T08:13:10"/>
    <d v="2022-12-31T19:00:00"/>
    <d v="1973-06-23T00:00:00"/>
    <s v="MAIL"/>
    <x v="52"/>
    <s v="ME"/>
  </r>
  <r>
    <s v="17309"/>
    <s v="2022"/>
    <s v="LC3"/>
    <x v="18"/>
    <s v="Inactive-Expired"/>
    <d v="2022-01-06T14:09:08"/>
    <d v="2022-12-31T19:00:00"/>
    <d v="1973-06-23T00:00:00"/>
    <s v="MAIL"/>
    <x v="52"/>
    <s v="ME"/>
  </r>
  <r>
    <s v="17309"/>
    <s v="2022"/>
    <s v="SD"/>
    <x v="16"/>
    <s v="Inactive-Expired"/>
    <d v="2022-01-02T18:45:06"/>
    <d v="2022-12-31T19:00:00"/>
    <d v="1973-06-23T00:00:00"/>
    <s v="MAIL"/>
    <x v="52"/>
    <s v="ME"/>
  </r>
  <r>
    <s v="17309"/>
    <s v="2022"/>
    <s v="SUB"/>
    <x v="20"/>
    <s v="Inactive-Expired"/>
    <d v="2022-01-02T18:51:11"/>
    <d v="2022-12-31T19:00:00"/>
    <d v="1973-06-23T00:00:00"/>
    <s v="MAIL"/>
    <x v="52"/>
    <s v="ME"/>
  </r>
  <r>
    <s v="17311"/>
    <s v="2022"/>
    <s v="CFS"/>
    <x v="27"/>
    <s v="Inactive-Expired"/>
    <d v="2022-07-25T13:56:18"/>
    <d v="2022-12-31T19:00:00"/>
    <d v="1973-02-18T00:00:00"/>
    <s v="MAIL"/>
    <x v="137"/>
    <s v="ME"/>
  </r>
  <r>
    <s v="17311"/>
    <s v="2022"/>
    <s v="MENC"/>
    <x v="25"/>
    <s v="Inactive-Expired"/>
    <d v="2022-07-25T13:56:19"/>
    <d v="2022-12-31T19:00:00"/>
    <d v="1973-02-18T00:00:00"/>
    <s v="MAIL"/>
    <x v="137"/>
    <s v="ME"/>
  </r>
  <r>
    <s v="17324"/>
    <s v="2022"/>
    <s v="CFC"/>
    <x v="23"/>
    <s v="Inactive-Expired"/>
    <d v="2022-07-11T18:42:20"/>
    <d v="2022-12-31T19:00:00"/>
    <d v="1962-11-22T00:00:00"/>
    <s v="MAIL"/>
    <x v="2"/>
    <s v="ME"/>
  </r>
  <r>
    <s v="17324"/>
    <s v="2022"/>
    <s v="LC3"/>
    <x v="18"/>
    <s v="Inactive-Expired"/>
    <d v="2022-01-01T18:00:00"/>
    <d v="2022-12-31T19:00:00"/>
    <d v="1962-11-22T00:00:00"/>
    <s v="MAIL"/>
    <x v="2"/>
    <s v="ME"/>
  </r>
  <r>
    <s v="17324"/>
    <s v="2022"/>
    <s v="MENR"/>
    <x v="19"/>
    <s v="Inactive-Expired"/>
    <d v="2022-07-11T18:42:20"/>
    <d v="2022-12-31T19:00:00"/>
    <d v="1962-11-22T00:00:00"/>
    <s v="MAIL"/>
    <x v="2"/>
    <s v="ME"/>
  </r>
  <r>
    <s v="1735"/>
    <s v="2022"/>
    <s v="LC3"/>
    <x v="18"/>
    <s v="Inactive-Expired"/>
    <d v="2022-01-01T18:00:00"/>
    <d v="2022-12-31T19:00:00"/>
    <d v="1958-02-19T00:00:00"/>
    <s v="MAIL"/>
    <x v="209"/>
    <s v="ME"/>
  </r>
  <r>
    <s v="17352"/>
    <s v="2022"/>
    <s v="CFC"/>
    <x v="23"/>
    <s v="Inactive-Expired"/>
    <d v="2022-04-13T12:46:36"/>
    <d v="2022-12-31T19:00:00"/>
    <d v="1953-02-25T00:00:00"/>
    <s v="MAIL"/>
    <x v="82"/>
    <s v="ME"/>
  </r>
  <r>
    <s v="17352"/>
    <s v="2022"/>
    <s v="LC3"/>
    <x v="18"/>
    <s v="Inactive-Expired"/>
    <d v="2022-01-01T18:00:00"/>
    <d v="2022-12-31T19:00:00"/>
    <d v="1953-02-25T00:00:00"/>
    <s v="MAIL"/>
    <x v="82"/>
    <s v="ME"/>
  </r>
  <r>
    <s v="1737"/>
    <s v="2022"/>
    <s v="LC1"/>
    <x v="15"/>
    <s v="Inactive-Expired"/>
    <d v="2022-12-28T00:47:07"/>
    <d v="2022-12-31T19:00:00"/>
    <d v="1960-08-24T00:00:00"/>
    <s v="MAIL"/>
    <x v="77"/>
    <s v="ME"/>
  </r>
  <r>
    <s v="17375"/>
    <s v="2022"/>
    <s v="CFC"/>
    <x v="23"/>
    <s v="Inactive-Expired"/>
    <d v="2022-01-10T10:55:10"/>
    <d v="2022-12-31T19:00:00"/>
    <d v="1972-05-19T00:00:00"/>
    <s v="MAIL"/>
    <x v="83"/>
    <s v="ME"/>
  </r>
  <r>
    <s v="17375"/>
    <s v="2022"/>
    <s v="LC3"/>
    <x v="18"/>
    <s v="Inactive-Expired"/>
    <d v="2022-01-10T10:55:12"/>
    <d v="2022-12-31T19:00:00"/>
    <d v="1972-05-19T00:00:00"/>
    <s v="MAIL"/>
    <x v="83"/>
    <s v="ME"/>
  </r>
  <r>
    <s v="17375"/>
    <s v="2022"/>
    <s v="SD"/>
    <x v="16"/>
    <s v="Inactive-Expired"/>
    <d v="2022-01-10T10:55:07"/>
    <d v="2022-12-31T19:00:00"/>
    <d v="1972-05-19T00:00:00"/>
    <s v="MAIL"/>
    <x v="83"/>
    <s v="ME"/>
  </r>
  <r>
    <s v="17388"/>
    <s v="2022"/>
    <s v="LC1"/>
    <x v="15"/>
    <s v="Inactive-Expired"/>
    <d v="2022-01-01T18:00:00"/>
    <d v="2022-12-31T19:00:00"/>
    <d v="1960-06-04T00:00:00"/>
    <s v="MAIL"/>
    <x v="114"/>
    <s v="ME"/>
  </r>
  <r>
    <s v="17390"/>
    <s v="2022"/>
    <s v="VH"/>
    <x v="26"/>
    <s v="Inactive-Expired"/>
    <d v="2022-05-24T11:31:02"/>
    <d v="2022-10-31T20:00:00"/>
    <d v="1959-03-04T00:00:00"/>
    <s v="MAIL"/>
    <x v="97"/>
    <s v="ME"/>
  </r>
  <r>
    <s v="17401"/>
    <s v="2022"/>
    <s v="LC2O"/>
    <x v="21"/>
    <s v="Inactive-Expired"/>
    <d v="2022-04-04T12:40:47"/>
    <d v="2022-12-31T19:00:00"/>
    <d v="1951-09-20T00:00:00"/>
    <s v="MAIL"/>
    <x v="67"/>
    <s v="ME"/>
  </r>
  <r>
    <s v="17401"/>
    <s v="2022"/>
    <s v="MENR"/>
    <x v="19"/>
    <s v="Inactive-Expired"/>
    <d v="2022-06-26T15:15:21"/>
    <d v="2022-12-31T19:00:00"/>
    <d v="1951-09-20T00:00:00"/>
    <s v="MAIL"/>
    <x v="67"/>
    <s v="ME"/>
  </r>
  <r>
    <s v="1741"/>
    <s v="2022"/>
    <s v="CFS"/>
    <x v="27"/>
    <s v="Inactive-Expired"/>
    <d v="2022-01-04T12:46:55"/>
    <d v="2022-12-31T19:00:00"/>
    <d v="1949-06-15T00:00:00"/>
    <s v="MAIL"/>
    <x v="30"/>
    <s v="ME"/>
  </r>
  <r>
    <s v="1741"/>
    <s v="2022"/>
    <s v="LC2O"/>
    <x v="21"/>
    <s v="Inactive-Expired"/>
    <d v="2022-01-04T12:46:57"/>
    <d v="2022-12-31T19:00:00"/>
    <d v="1949-06-15T00:00:00"/>
    <s v="MAIL"/>
    <x v="30"/>
    <s v="ME"/>
  </r>
  <r>
    <s v="17425"/>
    <s v="2022"/>
    <s v="LC1"/>
    <x v="15"/>
    <s v="Inactive-Expired"/>
    <d v="2022-04-22T12:19:31"/>
    <d v="2022-12-31T19:00:00"/>
    <d v="1961-01-26T00:00:00"/>
    <s v="MAIL"/>
    <x v="46"/>
    <s v="ME"/>
  </r>
  <r>
    <s v="17426"/>
    <s v="2022"/>
    <s v="LNC"/>
    <x v="22"/>
    <s v="Inactive-Expired"/>
    <d v="2022-06-24T14:22:05"/>
    <d v="2022-12-31T19:00:00"/>
    <d v="1961-06-27T00:00:00"/>
    <s v="MAIL"/>
    <x v="43"/>
    <s v="ME"/>
  </r>
  <r>
    <s v="1746"/>
    <s v="2022"/>
    <s v="CFC"/>
    <x v="23"/>
    <s v="Inactive-Expired"/>
    <d v="2022-01-01T18:00:00"/>
    <d v="2022-12-31T19:00:00"/>
    <d v="1967-01-09T00:00:00"/>
    <s v="MAIL"/>
    <x v="148"/>
    <s v="ME"/>
  </r>
  <r>
    <s v="1746"/>
    <s v="2022"/>
    <s v="LC2"/>
    <x v="17"/>
    <s v="Inactive-Expired"/>
    <d v="2022-01-01T18:00:00"/>
    <d v="2022-12-31T19:00:00"/>
    <d v="1967-01-09T00:00:00"/>
    <s v="MAIL"/>
    <x v="148"/>
    <s v="ME"/>
  </r>
  <r>
    <s v="17466"/>
    <s v="2022"/>
    <s v="LC2"/>
    <x v="17"/>
    <s v="Inactive-Expired"/>
    <d v="2022-01-01T18:00:00"/>
    <d v="2022-12-31T19:00:00"/>
    <d v="1967-08-09T00:00:00"/>
    <s v="MAIL"/>
    <x v="114"/>
    <s v="ME"/>
  </r>
  <r>
    <s v="17466"/>
    <s v="2022"/>
    <s v="MENR"/>
    <x v="19"/>
    <s v="Inactive-Expired"/>
    <d v="2022-09-01T15:37:15"/>
    <d v="2022-12-31T19:00:00"/>
    <d v="1967-08-09T00:00:00"/>
    <s v="MAIL"/>
    <x v="114"/>
    <s v="ME"/>
  </r>
  <r>
    <s v="17474"/>
    <s v="2022"/>
    <s v="LC2"/>
    <x v="17"/>
    <s v="Inactive-Expired"/>
    <d v="2022-05-23T08:36:12"/>
    <d v="2022-12-31T19:00:00"/>
    <d v="1964-06-23T00:00:00"/>
    <s v="MAIL"/>
    <x v="55"/>
    <s v="ME"/>
  </r>
  <r>
    <s v="1748"/>
    <s v="2022"/>
    <s v="CFC"/>
    <x v="23"/>
    <s v="Inactive-Expired"/>
    <d v="2022-01-01T18:00:00"/>
    <d v="2022-12-31T19:00:00"/>
    <d v="1971-10-14T00:00:00"/>
    <s v="MAIL"/>
    <x v="214"/>
    <s v="ME"/>
  </r>
  <r>
    <s v="1748"/>
    <s v="2022"/>
    <s v="CPS"/>
    <x v="37"/>
    <s v="Inactive-Expired"/>
    <d v="2022-04-19T16:56:39"/>
    <d v="2022-12-31T19:00:00"/>
    <d v="1971-10-14T00:00:00"/>
    <s v="MAIL"/>
    <x v="214"/>
    <s v="ME"/>
  </r>
  <r>
    <s v="1748"/>
    <s v="2022"/>
    <s v="LC1"/>
    <x v="15"/>
    <s v="Inactive-Expired"/>
    <d v="2022-01-01T18:00:00"/>
    <d v="2022-12-31T19:00:00"/>
    <d v="1971-10-14T00:00:00"/>
    <s v="MAIL"/>
    <x v="214"/>
    <s v="ME"/>
  </r>
  <r>
    <s v="17486"/>
    <s v="2022"/>
    <s v="LC1"/>
    <x v="15"/>
    <s v="Inactive-Expired"/>
    <d v="2022-04-07T16:22:39"/>
    <d v="2022-12-31T19:00:00"/>
    <d v="1963-06-30T00:00:00"/>
    <s v="MAIL"/>
    <x v="235"/>
    <s v="ME"/>
  </r>
  <r>
    <s v="1749"/>
    <s v="2022"/>
    <s v="LCO"/>
    <x v="13"/>
    <s v="Inactive-Expired"/>
    <d v="2022-01-01T18:00:00"/>
    <d v="2022-12-31T19:00:00"/>
    <d v="1948-07-08T00:00:00"/>
    <s v="MAIL"/>
    <x v="148"/>
    <s v="ME"/>
  </r>
  <r>
    <s v="17494"/>
    <s v="2022"/>
    <s v="LCO"/>
    <x v="13"/>
    <s v="Inactive-Expired"/>
    <d v="2022-04-11T15:52:56"/>
    <d v="2022-12-31T19:00:00"/>
    <d v="1951-09-06T00:00:00"/>
    <s v="MAIL"/>
    <x v="27"/>
    <s v="ME"/>
  </r>
  <r>
    <s v="17494"/>
    <s v="2022"/>
    <s v="MENR"/>
    <x v="19"/>
    <s v="Inactive-Expired"/>
    <d v="2022-06-07T15:33:57"/>
    <d v="2022-12-31T19:00:00"/>
    <d v="1951-09-06T00:00:00"/>
    <s v="MAIL"/>
    <x v="27"/>
    <s v="ME"/>
  </r>
  <r>
    <s v="17501"/>
    <s v="2022"/>
    <s v="LC2O"/>
    <x v="21"/>
    <s v="Inactive-Expired"/>
    <d v="2022-03-29T11:00:55"/>
    <d v="2022-12-31T19:00:00"/>
    <d v="1943-11-13T00:00:00"/>
    <s v="MAIL"/>
    <x v="142"/>
    <s v="ME"/>
  </r>
  <r>
    <s v="17516"/>
    <s v="2022"/>
    <s v="LC2"/>
    <x v="17"/>
    <s v="Inactive-Expired"/>
    <d v="2022-01-10T11:57:10"/>
    <d v="2022-12-31T19:00:00"/>
    <d v="1966-01-30T00:00:00"/>
    <s v="MAIL"/>
    <x v="38"/>
    <s v="ME"/>
  </r>
  <r>
    <s v="1752"/>
    <s v="2022"/>
    <s v="CFC"/>
    <x v="23"/>
    <s v="Inactive-Expired"/>
    <d v="2022-01-01T18:00:00"/>
    <d v="2022-12-31T19:00:00"/>
    <d v="1970-03-10T00:00:00"/>
    <s v="MAIL"/>
    <x v="148"/>
    <s v="ME"/>
  </r>
  <r>
    <s v="1752"/>
    <s v="2022"/>
    <s v="LC2"/>
    <x v="17"/>
    <s v="Inactive-Expired"/>
    <d v="2022-01-01T18:00:00"/>
    <d v="2022-12-31T19:00:00"/>
    <d v="1970-03-10T00:00:00"/>
    <s v="MAIL"/>
    <x v="148"/>
    <s v="ME"/>
  </r>
  <r>
    <s v="1754"/>
    <s v="2022"/>
    <s v="LC2"/>
    <x v="17"/>
    <s v="Inactive-Expired"/>
    <d v="2022-01-01T18:00:00"/>
    <d v="2022-12-31T19:00:00"/>
    <d v="1968-07-09T00:00:00"/>
    <s v="MAIL"/>
    <x v="148"/>
    <s v="ME"/>
  </r>
  <r>
    <s v="17586"/>
    <s v="2022"/>
    <s v="CFC"/>
    <x v="23"/>
    <s v="Inactive-Expired"/>
    <d v="2022-01-01T18:00:00"/>
    <d v="2022-12-31T19:00:00"/>
    <d v="1960-06-28T00:00:00"/>
    <s v="MAIL"/>
    <x v="176"/>
    <s v="ME"/>
  </r>
  <r>
    <s v="17586"/>
    <s v="2022"/>
    <s v="LC2"/>
    <x v="17"/>
    <s v="Inactive-Expired"/>
    <d v="2022-01-01T18:00:00"/>
    <d v="2022-12-31T19:00:00"/>
    <d v="1960-06-28T00:00:00"/>
    <s v="MAIL"/>
    <x v="176"/>
    <s v="ME"/>
  </r>
  <r>
    <s v="17589"/>
    <s v="2022"/>
    <s v="CFC"/>
    <x v="23"/>
    <s v="Inactive-Expired"/>
    <d v="2022-01-12T08:24:19"/>
    <d v="2022-12-31T19:00:00"/>
    <d v="1972-03-11T00:00:00"/>
    <s v="MAIL"/>
    <x v="25"/>
    <s v="ME"/>
  </r>
  <r>
    <s v="17589"/>
    <s v="2022"/>
    <s v="LC3"/>
    <x v="18"/>
    <s v="Inactive-Expired"/>
    <d v="2022-01-03T15:18:07"/>
    <d v="2022-12-31T19:00:00"/>
    <d v="1972-03-11T00:00:00"/>
    <s v="MAIL"/>
    <x v="25"/>
    <s v="ME"/>
  </r>
  <r>
    <s v="1759"/>
    <s v="2022"/>
    <s v="LC2"/>
    <x v="17"/>
    <s v="Inactive-Expired"/>
    <d v="2022-01-01T18:00:00"/>
    <d v="2022-12-31T19:00:00"/>
    <d v="1958-06-12T00:00:00"/>
    <s v="MAIL"/>
    <x v="148"/>
    <s v="ME"/>
  </r>
  <r>
    <s v="17599"/>
    <s v="2022"/>
    <s v="E1C"/>
    <x v="34"/>
    <s v="Inactive-Expired"/>
    <d v="2022-03-08T16:10:53"/>
    <d v="2022-12-31T19:00:00"/>
    <d v="1947-08-14T00:00:00"/>
    <s v="MAIL"/>
    <x v="14"/>
    <s v="ME"/>
  </r>
  <r>
    <s v="17599"/>
    <s v="2022"/>
    <s v="VH"/>
    <x v="26"/>
    <s v="Inactive-Expired"/>
    <d v="2022-06-13T15:56:32"/>
    <d v="2022-10-31T20:00:00"/>
    <d v="1947-08-14T00:00:00"/>
    <s v="MAIL"/>
    <x v="14"/>
    <s v="ME"/>
  </r>
  <r>
    <s v="17639"/>
    <s v="2022"/>
    <s v="LC3"/>
    <x v="18"/>
    <s v="Inactive-Expired"/>
    <d v="2022-04-07T08:32:13"/>
    <d v="2022-12-31T19:00:00"/>
    <d v="1953-07-02T00:00:00"/>
    <s v="MAIL"/>
    <x v="188"/>
    <s v="ME"/>
  </r>
  <r>
    <s v="1766"/>
    <s v="2022"/>
    <s v="LC2"/>
    <x v="17"/>
    <s v="Inactive-Expired"/>
    <d v="2022-03-15T12:47:38"/>
    <d v="2022-12-31T19:00:00"/>
    <d v="1962-06-05T00:00:00"/>
    <s v="MAIL"/>
    <x v="77"/>
    <s v="ME"/>
  </r>
  <r>
    <s v="17670"/>
    <s v="2022"/>
    <s v="LC1"/>
    <x v="15"/>
    <s v="Inactive-Expired"/>
    <d v="2022-01-01T14:32:53"/>
    <d v="2022-12-31T19:00:00"/>
    <d v="1973-12-26T00:00:00"/>
    <s v="MAIL"/>
    <x v="46"/>
    <s v="ME"/>
  </r>
  <r>
    <s v="17670"/>
    <s v="2022"/>
    <s v="SD"/>
    <x v="16"/>
    <s v="Inactive-Expired"/>
    <d v="2022-01-01T14:32:52"/>
    <d v="2022-12-31T19:00:00"/>
    <d v="1973-12-26T00:00:00"/>
    <s v="MAIL"/>
    <x v="46"/>
    <s v="ME"/>
  </r>
  <r>
    <s v="17675"/>
    <s v="2022"/>
    <s v="LC3"/>
    <x v="18"/>
    <s v="Inactive-Expired"/>
    <d v="2022-01-16T08:47:20"/>
    <d v="2022-12-31T19:00:00"/>
    <d v="1974-12-13T00:00:00"/>
    <s v="MAIL"/>
    <x v="0"/>
    <s v="ME"/>
  </r>
  <r>
    <s v="17681"/>
    <s v="2022"/>
    <s v="LC3"/>
    <x v="18"/>
    <s v="Inactive-Expired"/>
    <d v="2022-01-18T13:41:53"/>
    <d v="2022-12-31T19:00:00"/>
    <d v="1974-06-05T00:00:00"/>
    <s v="MAIL"/>
    <x v="71"/>
    <s v="ME"/>
  </r>
  <r>
    <s v="17681"/>
    <s v="2022"/>
    <s v="MENC"/>
    <x v="25"/>
    <s v="Inactive-Expired"/>
    <d v="2022-02-28T16:08:50"/>
    <d v="2022-12-31T19:00:00"/>
    <d v="1974-06-05T00:00:00"/>
    <s v="MAIL"/>
    <x v="71"/>
    <s v="ME"/>
  </r>
  <r>
    <s v="17710"/>
    <s v="2022"/>
    <s v="E2"/>
    <x v="53"/>
    <s v="Inactive-Expired"/>
    <d v="2022-02-16T15:17:13"/>
    <d v="2022-12-31T19:00:00"/>
    <d v="1965-05-29T00:00:00"/>
    <s v="MAIL"/>
    <x v="51"/>
    <s v="ME"/>
  </r>
  <r>
    <s v="17711"/>
    <s v="2022"/>
    <s v="LC2"/>
    <x v="17"/>
    <s v="Inactive-Expired"/>
    <d v="2022-01-01T18:00:00"/>
    <d v="2022-12-31T19:00:00"/>
    <d v="1972-05-17T00:00:00"/>
    <s v="MAIL"/>
    <x v="119"/>
    <s v="ME"/>
  </r>
  <r>
    <s v="17711"/>
    <s v="2022"/>
    <s v="SUB"/>
    <x v="20"/>
    <s v="Inactive-Expired"/>
    <d v="2022-01-01T18:00:00"/>
    <d v="2022-12-31T19:00:00"/>
    <d v="1972-05-17T00:00:00"/>
    <s v="MAIL"/>
    <x v="119"/>
    <s v="ME"/>
  </r>
  <r>
    <s v="17723"/>
    <s v="2022"/>
    <s v="LC2"/>
    <x v="17"/>
    <s v="Inactive-Expired"/>
    <d v="2022-03-16T19:43:23"/>
    <d v="2022-12-31T19:00:00"/>
    <d v="1971-12-20T00:00:00"/>
    <s v="MAIL"/>
    <x v="22"/>
    <s v="ME"/>
  </r>
  <r>
    <s v="17726"/>
    <s v="2022"/>
    <s v="CFC"/>
    <x v="23"/>
    <s v="Inactive-Expired"/>
    <d v="2022-01-01T18:00:00"/>
    <d v="2022-12-31T19:00:00"/>
    <d v="1972-05-02T00:00:00"/>
    <s v="MAIL"/>
    <x v="1"/>
    <s v="ME"/>
  </r>
  <r>
    <s v="17726"/>
    <s v="2022"/>
    <s v="LC2"/>
    <x v="17"/>
    <s v="Inactive-Expired"/>
    <d v="2022-01-01T18:00:00"/>
    <d v="2022-12-31T19:00:00"/>
    <d v="1972-05-02T00:00:00"/>
    <s v="MAIL"/>
    <x v="1"/>
    <s v="ME"/>
  </r>
  <r>
    <s v="17726"/>
    <s v="2022"/>
    <s v="NFHC"/>
    <x v="52"/>
    <s v="Inactive-Expired"/>
    <d v="2022-12-16T14:13:58"/>
    <d v="2022-12-31T19:00:00"/>
    <d v="1972-05-02T00:00:00"/>
    <s v="MAIL"/>
    <x v="1"/>
    <s v="ME"/>
  </r>
  <r>
    <s v="17750"/>
    <s v="2022"/>
    <s v="LC2"/>
    <x v="17"/>
    <s v="Inactive-Expired"/>
    <d v="2022-01-01T18:00:00"/>
    <d v="2022-12-31T19:00:00"/>
    <d v="1977-02-10T00:00:00"/>
    <s v="MAIL"/>
    <x v="128"/>
    <s v="ME"/>
  </r>
  <r>
    <s v="17754"/>
    <s v="2022"/>
    <s v="LC2O"/>
    <x v="21"/>
    <s v="Inactive-Expired"/>
    <d v="2022-06-03T08:32:14"/>
    <d v="2022-12-31T19:00:00"/>
    <d v="1949-10-21T00:00:00"/>
    <s v="MAIL"/>
    <x v="71"/>
    <s v="ME"/>
  </r>
  <r>
    <s v="17763"/>
    <s v="2022"/>
    <s v="LNC"/>
    <x v="22"/>
    <s v="Inactive-Expired"/>
    <d v="2022-03-22T19:50:21"/>
    <d v="2022-12-31T19:00:00"/>
    <d v="1972-12-15T00:00:00"/>
    <s v="MAIL"/>
    <x v="52"/>
    <s v="ME"/>
  </r>
  <r>
    <s v="17763"/>
    <s v="2022"/>
    <s v="NCS"/>
    <x v="32"/>
    <s v="Inactive-Expired"/>
    <d v="2022-01-03T19:58:45"/>
    <d v="2022-12-31T19:00:00"/>
    <d v="1972-12-15T00:00:00"/>
    <s v="MAIL"/>
    <x v="52"/>
    <s v="ME"/>
  </r>
  <r>
    <s v="17763"/>
    <s v="2022"/>
    <s v="SWR"/>
    <x v="28"/>
    <s v="Inactive-Expired"/>
    <d v="2022-03-22T19:50:20"/>
    <d v="2022-12-31T19:00:00"/>
    <d v="1972-12-15T00:00:00"/>
    <s v="MAIL"/>
    <x v="52"/>
    <s v="ME"/>
  </r>
  <r>
    <s v="17766"/>
    <s v="2022"/>
    <s v="LC1"/>
    <x v="15"/>
    <s v="Inactive-Expired"/>
    <d v="2022-06-16T12:44:11"/>
    <d v="2022-12-31T19:00:00"/>
    <d v="1955-08-19T00:00:00"/>
    <s v="MAIL"/>
    <x v="191"/>
    <s v="ME"/>
  </r>
  <r>
    <s v="17770"/>
    <s v="2022"/>
    <s v="LC3"/>
    <x v="18"/>
    <s v="Inactive-Expired"/>
    <d v="2022-06-07T09:12:50"/>
    <d v="2022-12-31T19:00:00"/>
    <d v="1973-04-21T00:00:00"/>
    <s v="MAIL"/>
    <x v="72"/>
    <s v="ME"/>
  </r>
  <r>
    <s v="17787"/>
    <s v="2022"/>
    <s v="LC3"/>
    <x v="18"/>
    <s v="Inactive-Expired"/>
    <d v="2022-01-01T18:00:00"/>
    <d v="2022-12-31T19:00:00"/>
    <d v="1983-03-15T00:00:00"/>
    <s v="MAIL"/>
    <x v="27"/>
    <s v="ME"/>
  </r>
  <r>
    <s v="17812"/>
    <s v="2022"/>
    <s v="LC1"/>
    <x v="15"/>
    <s v="Inactive-Expired"/>
    <d v="2022-12-29T16:28:31"/>
    <d v="2022-12-31T19:00:00"/>
    <d v="1974-01-23T00:00:00"/>
    <s v="MAIL"/>
    <x v="33"/>
    <s v="ME"/>
  </r>
  <r>
    <s v="17820"/>
    <s v="2022"/>
    <s v="LC3"/>
    <x v="18"/>
    <s v="Inactive-Expired"/>
    <d v="2022-02-02T08:28:02"/>
    <d v="2022-12-31T19:00:00"/>
    <d v="1974-04-20T00:00:00"/>
    <s v="MAIL"/>
    <x v="1"/>
    <s v="ME"/>
  </r>
  <r>
    <s v="17820"/>
    <s v="2022"/>
    <s v="NCS"/>
    <x v="32"/>
    <s v="Inactive-Expired"/>
    <d v="2022-12-07T13:59:04"/>
    <d v="2022-12-31T19:00:00"/>
    <d v="1974-04-20T00:00:00"/>
    <s v="MAIL"/>
    <x v="1"/>
    <s v="ME"/>
  </r>
  <r>
    <s v="17822"/>
    <s v="2022"/>
    <s v="CPC"/>
    <x v="24"/>
    <s v="Inactive-Expired"/>
    <d v="2022-05-17T10:59:20"/>
    <d v="2022-12-31T19:00:00"/>
    <d v="1974-08-14T00:00:00"/>
    <s v="MAIL"/>
    <x v="56"/>
    <s v="ME"/>
  </r>
  <r>
    <s v="17822"/>
    <s v="2022"/>
    <s v="LC3"/>
    <x v="18"/>
    <s v="Inactive-Expired"/>
    <d v="2022-01-08T09:02:06"/>
    <d v="2022-12-31T19:00:00"/>
    <d v="1974-08-14T00:00:00"/>
    <s v="MAIL"/>
    <x v="56"/>
    <s v="ME"/>
  </r>
  <r>
    <s v="17822"/>
    <s v="2022"/>
    <s v="MENC"/>
    <x v="25"/>
    <s v="Inactive-Expired"/>
    <d v="2022-05-17T10:59:23"/>
    <d v="2022-12-31T19:00:00"/>
    <d v="1974-08-14T00:00:00"/>
    <s v="MAIL"/>
    <x v="56"/>
    <s v="ME"/>
  </r>
  <r>
    <s v="17822"/>
    <s v="2022"/>
    <s v="MENC"/>
    <x v="25"/>
    <s v="Inactive-Expired"/>
    <d v="2022-05-17T11:21:35"/>
    <d v="2022-12-31T19:00:00"/>
    <d v="1974-08-14T00:00:00"/>
    <s v="MAIL"/>
    <x v="56"/>
    <s v="ME"/>
  </r>
  <r>
    <s v="17822"/>
    <s v="2022"/>
    <s v="SD"/>
    <x v="16"/>
    <s v="Inactive-Expired"/>
    <d v="2022-01-08T09:02:02"/>
    <d v="2022-12-31T19:00:00"/>
    <d v="1974-08-14T00:00:00"/>
    <s v="MAIL"/>
    <x v="56"/>
    <s v="ME"/>
  </r>
  <r>
    <s v="17823"/>
    <s v="2022"/>
    <s v="LC1"/>
    <x v="15"/>
    <s v="Inactive-Expired"/>
    <d v="2022-01-04T13:47:29"/>
    <d v="2022-12-31T19:00:00"/>
    <d v="1976-02-24T00:00:00"/>
    <s v="MAIL"/>
    <x v="188"/>
    <s v="ME"/>
  </r>
  <r>
    <s v="17825"/>
    <s v="2022"/>
    <s v="E1"/>
    <x v="29"/>
    <s v="Inactive-Expired"/>
    <d v="2022-02-24T14:57:27"/>
    <d v="2022-12-31T19:00:00"/>
    <d v="1973-06-05T00:00:00"/>
    <s v="MAIL"/>
    <x v="67"/>
    <s v="ME"/>
  </r>
  <r>
    <s v="17825"/>
    <s v="2022"/>
    <s v="SUH"/>
    <x v="41"/>
    <s v="Inactive-Expired"/>
    <d v="2022-09-06T11:04:42"/>
    <d v="2022-12-31T19:00:00"/>
    <d v="1973-06-05T00:00:00"/>
    <s v="MAIL"/>
    <x v="67"/>
    <s v="ME"/>
  </r>
  <r>
    <s v="17832"/>
    <s v="2022"/>
    <s v="CFC"/>
    <x v="23"/>
    <s v="Inactive-Expired"/>
    <d v="2022-02-09T20:08:08"/>
    <d v="2022-12-31T19:00:00"/>
    <d v="1973-03-10T00:00:00"/>
    <s v="MAIL"/>
    <x v="134"/>
    <s v="ME"/>
  </r>
  <r>
    <s v="17832"/>
    <s v="2022"/>
    <s v="CFS"/>
    <x v="27"/>
    <s v="Inactive-Expired"/>
    <d v="2022-02-09T20:08:10"/>
    <d v="2022-12-31T19:00:00"/>
    <d v="1973-03-10T00:00:00"/>
    <s v="MAIL"/>
    <x v="134"/>
    <s v="ME"/>
  </r>
  <r>
    <s v="17832"/>
    <s v="2022"/>
    <s v="CPC"/>
    <x v="24"/>
    <s v="Inactive-Expired"/>
    <d v="2022-02-09T20:08:05"/>
    <d v="2022-12-31T19:00:00"/>
    <d v="1973-03-10T00:00:00"/>
    <s v="MAIL"/>
    <x v="134"/>
    <s v="ME"/>
  </r>
  <r>
    <s v="17832"/>
    <s v="2022"/>
    <s v="LC2"/>
    <x v="17"/>
    <s v="Inactive-Expired"/>
    <d v="2022-02-09T20:08:09"/>
    <d v="2022-12-31T19:00:00"/>
    <d v="1973-03-10T00:00:00"/>
    <s v="MAIL"/>
    <x v="134"/>
    <s v="ME"/>
  </r>
  <r>
    <s v="17832"/>
    <s v="2022"/>
    <s v="MENC"/>
    <x v="25"/>
    <s v="Inactive-Expired"/>
    <d v="2022-02-09T20:08:11"/>
    <d v="2022-12-31T19:00:00"/>
    <d v="1973-03-10T00:00:00"/>
    <s v="MAIL"/>
    <x v="134"/>
    <s v="ME"/>
  </r>
  <r>
    <s v="17849"/>
    <s v="2022"/>
    <s v="LC2"/>
    <x v="17"/>
    <s v="Inactive-Expired"/>
    <d v="2022-01-03T12:39:11"/>
    <d v="2022-12-31T19:00:00"/>
    <d v="1975-09-25T00:00:00"/>
    <s v="MAIL"/>
    <x v="12"/>
    <s v="ME"/>
  </r>
  <r>
    <s v="17849"/>
    <s v="2022"/>
    <s v="NCS"/>
    <x v="32"/>
    <s v="Inactive-Expired"/>
    <d v="2022-01-03T12:47:26"/>
    <d v="2022-12-31T19:00:00"/>
    <d v="1975-09-25T00:00:00"/>
    <s v="MAIL"/>
    <x v="12"/>
    <s v="ME"/>
  </r>
  <r>
    <s v="17850"/>
    <s v="2022"/>
    <s v="LC2"/>
    <x v="17"/>
    <s v="Inactive-Expired"/>
    <d v="2022-07-17T07:05:01"/>
    <d v="2022-12-31T19:00:00"/>
    <d v="1960-05-18T00:00:00"/>
    <s v="MAIL"/>
    <x v="344"/>
    <s v="ME"/>
  </r>
  <r>
    <s v="17857"/>
    <s v="2022"/>
    <s v="LC1"/>
    <x v="15"/>
    <s v="Inactive-Expired"/>
    <d v="2022-12-23T18:32:48"/>
    <d v="2022-12-31T19:00:00"/>
    <d v="1963-09-25T00:00:00"/>
    <s v="MAIL"/>
    <x v="33"/>
    <s v="ME"/>
  </r>
  <r>
    <s v="17862"/>
    <s v="2022"/>
    <s v="CPC"/>
    <x v="24"/>
    <s v="Inactive-Expired"/>
    <d v="2022-06-01T15:52:20"/>
    <d v="2022-12-31T19:00:00"/>
    <d v="1976-12-02T00:00:00"/>
    <s v="MAIL"/>
    <x v="303"/>
    <s v="ME"/>
  </r>
  <r>
    <s v="17862"/>
    <s v="2022"/>
    <s v="MENC"/>
    <x v="25"/>
    <s v="Inactive-Expired"/>
    <d v="2022-06-02T13:47:41"/>
    <d v="2022-12-31T19:00:00"/>
    <d v="1976-12-02T00:00:00"/>
    <s v="MAIL"/>
    <x v="303"/>
    <s v="ME"/>
  </r>
  <r>
    <s v="17862"/>
    <s v="2022"/>
    <s v="SD"/>
    <x v="16"/>
    <s v="Inactive-Expired"/>
    <d v="2022-01-03T08:28:47"/>
    <d v="2022-12-31T19:00:00"/>
    <d v="1976-12-02T00:00:00"/>
    <s v="MAIL"/>
    <x v="303"/>
    <s v="ME"/>
  </r>
  <r>
    <s v="17867"/>
    <s v="2022"/>
    <s v="MENC"/>
    <x v="25"/>
    <s v="Inactive-Expired"/>
    <d v="2022-05-27T12:48:50"/>
    <d v="2022-12-31T19:00:00"/>
    <d v="1972-05-13T00:00:00"/>
    <s v="MAIL"/>
    <x v="11"/>
    <s v="ME"/>
  </r>
  <r>
    <s v="17867"/>
    <s v="2022"/>
    <s v="SDT"/>
    <x v="44"/>
    <s v="Inactive-Expired"/>
    <d v="2022-01-01T18:00:00"/>
    <d v="2022-12-31T19:00:00"/>
    <d v="1972-05-13T00:00:00"/>
    <s v="MAIL"/>
    <x v="11"/>
    <s v="ME"/>
  </r>
  <r>
    <s v="17867"/>
    <s v="2022"/>
    <s v="SUWT"/>
    <x v="45"/>
    <s v="Inactive-Expired"/>
    <d v="2022-09-24T19:23:47"/>
    <d v="2022-12-31T19:00:00"/>
    <d v="1972-05-13T00:00:00"/>
    <s v="MAIL"/>
    <x v="11"/>
    <s v="ME"/>
  </r>
  <r>
    <s v="1788"/>
    <s v="2022"/>
    <s v="LC1"/>
    <x v="15"/>
    <s v="Inactive-Expired"/>
    <d v="2022-01-01T18:00:00"/>
    <d v="2022-12-31T19:00:00"/>
    <d v="1955-10-03T00:00:00"/>
    <s v="MAIL"/>
    <x v="209"/>
    <s v="ME"/>
  </r>
  <r>
    <s v="17911"/>
    <s v="2022"/>
    <s v="CFS"/>
    <x v="27"/>
    <s v="Inactive-Expired"/>
    <d v="2022-05-17T19:15:45"/>
    <d v="2022-12-31T19:00:00"/>
    <d v="1971-05-29T00:00:00"/>
    <s v="MAIL"/>
    <x v="51"/>
    <s v="ME"/>
  </r>
  <r>
    <s v="17911"/>
    <s v="2022"/>
    <s v="LC1"/>
    <x v="15"/>
    <s v="Inactive-Expired"/>
    <d v="2022-05-17T19:15:44"/>
    <d v="2022-12-31T19:00:00"/>
    <d v="1971-05-29T00:00:00"/>
    <s v="MAIL"/>
    <x v="51"/>
    <s v="ME"/>
  </r>
  <r>
    <s v="17914"/>
    <s v="2022"/>
    <s v="LCO"/>
    <x v="13"/>
    <s v="Inactive-Expired"/>
    <d v="2022-02-22T11:10:18"/>
    <d v="2022-12-31T19:00:00"/>
    <d v="1941-06-06T00:00:00"/>
    <s v="MAIL"/>
    <x v="32"/>
    <s v="ME"/>
  </r>
  <r>
    <s v="17925"/>
    <s v="2022"/>
    <s v="CFC"/>
    <x v="23"/>
    <s v="Inactive-Expired"/>
    <d v="2022-04-16T08:21:55"/>
    <d v="2022-12-31T19:00:00"/>
    <d v="1973-06-25T00:00:00"/>
    <s v="MAIL"/>
    <x v="13"/>
    <s v="ME"/>
  </r>
  <r>
    <s v="17925"/>
    <s v="2022"/>
    <s v="CPC"/>
    <x v="24"/>
    <s v="Inactive-Expired"/>
    <d v="2022-07-25T08:26:08"/>
    <d v="2022-12-31T19:00:00"/>
    <d v="1973-06-25T00:00:00"/>
    <s v="MAIL"/>
    <x v="13"/>
    <s v="ME"/>
  </r>
  <r>
    <s v="17925"/>
    <s v="2022"/>
    <s v="LC3"/>
    <x v="18"/>
    <s v="Inactive-Expired"/>
    <d v="2022-03-05T15:05:53"/>
    <d v="2022-12-31T19:00:00"/>
    <d v="1973-06-25T00:00:00"/>
    <s v="MAIL"/>
    <x v="13"/>
    <s v="ME"/>
  </r>
  <r>
    <s v="17925"/>
    <s v="2022"/>
    <s v="MENR"/>
    <x v="19"/>
    <s v="Inactive-Expired"/>
    <d v="2022-07-25T08:32:12"/>
    <d v="2022-12-31T19:00:00"/>
    <d v="1973-06-25T00:00:00"/>
    <s v="MAIL"/>
    <x v="13"/>
    <s v="ME"/>
  </r>
  <r>
    <s v="17925"/>
    <s v="2022"/>
    <s v="SD"/>
    <x v="16"/>
    <s v="Inactive-Expired"/>
    <d v="2022-01-01T18:00:00"/>
    <d v="2022-12-31T19:00:00"/>
    <d v="1973-06-25T00:00:00"/>
    <s v="MAIL"/>
    <x v="13"/>
    <s v="ME"/>
  </r>
  <r>
    <s v="17926"/>
    <s v="2022"/>
    <s v="CFS"/>
    <x v="27"/>
    <s v="Inactive-Expired"/>
    <d v="2022-01-03T13:11:04"/>
    <d v="2022-12-31T19:00:00"/>
    <d v="1977-04-15T00:00:00"/>
    <s v="MAIL"/>
    <x v="38"/>
    <s v="ME"/>
  </r>
  <r>
    <s v="17926"/>
    <s v="2022"/>
    <s v="LC3"/>
    <x v="18"/>
    <s v="Inactive-Expired"/>
    <d v="2022-01-03T13:11:01"/>
    <d v="2022-12-31T19:00:00"/>
    <d v="1977-04-15T00:00:00"/>
    <s v="MAIL"/>
    <x v="38"/>
    <s v="ME"/>
  </r>
  <r>
    <s v="17926"/>
    <s v="2022"/>
    <s v="MENC"/>
    <x v="25"/>
    <s v="Inactive-Expired"/>
    <d v="2022-06-03T06:09:37"/>
    <d v="2022-12-31T19:00:00"/>
    <d v="1977-04-15T00:00:00"/>
    <s v="MAIL"/>
    <x v="38"/>
    <s v="ME"/>
  </r>
  <r>
    <s v="1794"/>
    <s v="2022"/>
    <s v="LNC"/>
    <x v="22"/>
    <s v="Inactive-Expired"/>
    <d v="2022-03-25T11:22:51"/>
    <d v="2022-12-31T19:00:00"/>
    <d v="1960-08-19T00:00:00"/>
    <s v="MAIL"/>
    <x v="148"/>
    <s v="ME"/>
  </r>
  <r>
    <s v="1794"/>
    <s v="2022"/>
    <s v="SWR"/>
    <x v="28"/>
    <s v="Inactive-Expired"/>
    <d v="2022-03-25T11:22:51"/>
    <d v="2022-12-31T19:00:00"/>
    <d v="1960-08-19T00:00:00"/>
    <s v="MAIL"/>
    <x v="148"/>
    <s v="ME"/>
  </r>
  <r>
    <s v="17940"/>
    <s v="2022"/>
    <s v="LNC"/>
    <x v="22"/>
    <s v="Inactive-Expired"/>
    <d v="2022-04-10T10:47:22"/>
    <d v="2022-12-31T19:00:00"/>
    <d v="1959-01-17T00:00:00"/>
    <s v="MAIL"/>
    <x v="9"/>
    <s v="ME"/>
  </r>
  <r>
    <s v="1795"/>
    <s v="2022"/>
    <s v="CFC"/>
    <x v="23"/>
    <s v="Inactive-Expired"/>
    <d v="2022-03-29T08:16:41"/>
    <d v="2022-12-31T19:00:00"/>
    <d v="1962-06-15T00:00:00"/>
    <s v="MAIL"/>
    <x v="148"/>
    <s v="ME"/>
  </r>
  <r>
    <s v="1795"/>
    <s v="2022"/>
    <s v="LC2"/>
    <x v="17"/>
    <s v="Inactive-Expired"/>
    <d v="2022-01-01T18:00:00"/>
    <d v="2022-12-31T19:00:00"/>
    <d v="1962-06-15T00:00:00"/>
    <s v="MAIL"/>
    <x v="148"/>
    <s v="ME"/>
  </r>
  <r>
    <s v="1795"/>
    <s v="2022"/>
    <s v="MENC"/>
    <x v="25"/>
    <s v="Inactive-Expired"/>
    <d v="2022-03-29T08:16:42"/>
    <d v="2022-12-31T19:00:00"/>
    <d v="1962-06-15T00:00:00"/>
    <s v="MAIL"/>
    <x v="148"/>
    <s v="ME"/>
  </r>
  <r>
    <s v="1795"/>
    <s v="2022"/>
    <s v="NCS"/>
    <x v="32"/>
    <s v="Inactive-Expired"/>
    <d v="2022-12-07T08:16:24"/>
    <d v="2022-12-31T19:00:00"/>
    <d v="1962-06-15T00:00:00"/>
    <s v="MAIL"/>
    <x v="148"/>
    <s v="ME"/>
  </r>
  <r>
    <s v="1796"/>
    <s v="2022"/>
    <s v="LC3"/>
    <x v="18"/>
    <s v="Inactive-Expired"/>
    <d v="2022-01-03T15:28:28"/>
    <d v="2022-12-31T19:00:00"/>
    <d v="1960-04-08T00:00:00"/>
    <s v="MAIL"/>
    <x v="148"/>
    <s v="ME"/>
  </r>
  <r>
    <s v="17962"/>
    <s v="2022"/>
    <s v="CFC"/>
    <x v="23"/>
    <s v="Inactive-Expired"/>
    <d v="2022-03-15T08:37:42"/>
    <d v="2022-12-31T19:00:00"/>
    <d v="1962-08-17T00:00:00"/>
    <s v="MAIL"/>
    <x v="184"/>
    <s v="ME"/>
  </r>
  <r>
    <s v="17962"/>
    <s v="2022"/>
    <s v="LC3"/>
    <x v="18"/>
    <s v="Inactive-Expired"/>
    <d v="2022-03-15T08:44:46"/>
    <d v="2022-12-31T19:00:00"/>
    <d v="1962-08-17T00:00:00"/>
    <s v="MAIL"/>
    <x v="184"/>
    <s v="ME"/>
  </r>
  <r>
    <s v="17966"/>
    <s v="2022"/>
    <s v="LNC"/>
    <x v="22"/>
    <s v="Inactive-Expired"/>
    <d v="2022-06-19T13:23:03"/>
    <d v="2022-12-31T19:00:00"/>
    <d v="1948-01-01T00:00:00"/>
    <s v="MAIL"/>
    <x v="37"/>
    <s v="ME"/>
  </r>
  <r>
    <s v="17977"/>
    <s v="2022"/>
    <s v="E2"/>
    <x v="53"/>
    <s v="Inactive-Expired"/>
    <d v="2022-03-19T12:23:11"/>
    <d v="2022-12-31T19:00:00"/>
    <d v="1973-12-21T00:00:00"/>
    <s v="MAIL"/>
    <x v="137"/>
    <s v="ME"/>
  </r>
  <r>
    <s v="17977"/>
    <s v="2022"/>
    <s v="LC3"/>
    <x v="18"/>
    <s v="Inactive-Expired"/>
    <d v="2022-04-11T16:27:01"/>
    <d v="2022-12-31T19:00:00"/>
    <d v="1973-12-21T00:00:00"/>
    <s v="MAIL"/>
    <x v="137"/>
    <s v="ME"/>
  </r>
  <r>
    <s v="17977"/>
    <s v="2022"/>
    <s v="SD"/>
    <x v="16"/>
    <s v="Inactive-Expired"/>
    <d v="2022-01-03T17:52:32"/>
    <d v="2022-12-31T19:00:00"/>
    <d v="1973-12-21T00:00:00"/>
    <s v="MAIL"/>
    <x v="137"/>
    <s v="ME"/>
  </r>
  <r>
    <s v="18009"/>
    <s v="2022"/>
    <s v="CFC"/>
    <x v="23"/>
    <s v="Inactive-Expired"/>
    <d v="2022-05-14T14:46:05"/>
    <d v="2022-12-31T19:00:00"/>
    <d v="1975-02-22T00:00:00"/>
    <s v="MAIL"/>
    <x v="1"/>
    <s v="ME"/>
  </r>
  <r>
    <s v="18009"/>
    <s v="2022"/>
    <s v="LC3"/>
    <x v="18"/>
    <s v="Inactive-Expired"/>
    <d v="2022-01-01T18:00:00"/>
    <d v="2022-12-31T19:00:00"/>
    <d v="1975-02-22T00:00:00"/>
    <s v="MAIL"/>
    <x v="1"/>
    <s v="ME"/>
  </r>
  <r>
    <s v="18011"/>
    <s v="2022"/>
    <s v="CFC"/>
    <x v="23"/>
    <s v="Inactive-Expired"/>
    <d v="2022-02-09T18:32:35"/>
    <d v="2022-12-31T19:00:00"/>
    <d v="1972-11-05T00:00:00"/>
    <s v="MAIL"/>
    <x v="134"/>
    <s v="ME"/>
  </r>
  <r>
    <s v="18011"/>
    <s v="2022"/>
    <s v="LC2"/>
    <x v="17"/>
    <s v="Inactive-Expired"/>
    <d v="2022-02-09T18:32:36"/>
    <d v="2022-12-31T19:00:00"/>
    <d v="1972-11-05T00:00:00"/>
    <s v="MAIL"/>
    <x v="134"/>
    <s v="ME"/>
  </r>
  <r>
    <s v="18011"/>
    <s v="2022"/>
    <s v="MENR"/>
    <x v="19"/>
    <s v="Inactive-Expired"/>
    <d v="2022-02-09T18:23:15"/>
    <d v="2022-12-31T19:00:00"/>
    <d v="1972-11-05T00:00:00"/>
    <s v="MAIL"/>
    <x v="134"/>
    <s v="ME"/>
  </r>
  <r>
    <s v="1804"/>
    <s v="2022"/>
    <s v="LC2O"/>
    <x v="21"/>
    <s v="Inactive-Expired"/>
    <d v="2022-03-17T10:34:37"/>
    <d v="2022-12-31T19:00:00"/>
    <d v="1934-08-29T00:00:00"/>
    <s v="MAIL"/>
    <x v="148"/>
    <s v="ME"/>
  </r>
  <r>
    <s v="18040"/>
    <s v="2022"/>
    <s v="CPC"/>
    <x v="24"/>
    <s v="Inactive-Expired"/>
    <d v="2022-04-12T17:30:59"/>
    <d v="2022-12-31T19:00:00"/>
    <d v="1978-08-28T00:00:00"/>
    <s v="MAIL"/>
    <x v="166"/>
    <s v="ME"/>
  </r>
  <r>
    <s v="18040"/>
    <s v="2022"/>
    <s v="LC2"/>
    <x v="17"/>
    <s v="Inactive-Expired"/>
    <d v="2022-07-13T21:16:13"/>
    <d v="2022-12-31T19:00:00"/>
    <d v="1978-08-28T00:00:00"/>
    <s v="MAIL"/>
    <x v="166"/>
    <s v="ME"/>
  </r>
  <r>
    <s v="18040"/>
    <s v="2022"/>
    <s v="MENC"/>
    <x v="25"/>
    <s v="Inactive-Expired"/>
    <d v="2022-06-14T19:17:49"/>
    <d v="2022-12-31T19:00:00"/>
    <d v="1978-08-28T00:00:00"/>
    <s v="MAIL"/>
    <x v="166"/>
    <s v="ME"/>
  </r>
  <r>
    <s v="18041"/>
    <s v="2022"/>
    <s v="LC1"/>
    <x v="15"/>
    <s v="Inactive-Expired"/>
    <d v="2022-04-25T16:12:44"/>
    <d v="2022-12-31T19:00:00"/>
    <d v="1978-08-28T00:00:00"/>
    <s v="MAIL"/>
    <x v="166"/>
    <s v="ME"/>
  </r>
  <r>
    <s v="18041"/>
    <s v="2022"/>
    <s v="MENR"/>
    <x v="19"/>
    <s v="Inactive-Expired"/>
    <d v="2022-06-16T09:09:13"/>
    <d v="2022-12-31T19:00:00"/>
    <d v="1978-08-28T00:00:00"/>
    <s v="MAIL"/>
    <x v="166"/>
    <s v="ME"/>
  </r>
  <r>
    <s v="18044"/>
    <s v="2022"/>
    <s v="LC1"/>
    <x v="15"/>
    <s v="Inactive-Expired"/>
    <d v="2022-07-27T14:44:26"/>
    <d v="2022-12-31T19:00:00"/>
    <d v="1961-04-10T00:00:00"/>
    <s v="MAIL"/>
    <x v="287"/>
    <s v="ME"/>
  </r>
  <r>
    <s v="18063"/>
    <s v="2022"/>
    <s v="LC3"/>
    <x v="18"/>
    <s v="Inactive-Expired"/>
    <d v="2022-07-06T08:09:51"/>
    <d v="2022-12-31T19:00:00"/>
    <d v="1975-09-06T00:00:00"/>
    <s v="MAIL"/>
    <x v="79"/>
    <s v="ME"/>
  </r>
  <r>
    <s v="18068"/>
    <s v="2022"/>
    <s v="LC1"/>
    <x v="15"/>
    <s v="Inactive-Expired"/>
    <d v="2022-12-27T19:31:13"/>
    <d v="2022-12-31T19:00:00"/>
    <d v="1975-01-29T00:00:00"/>
    <s v="MAIL"/>
    <x v="101"/>
    <s v="ME"/>
  </r>
  <r>
    <s v="18084"/>
    <s v="2022"/>
    <s v="LC3"/>
    <x v="18"/>
    <s v="Inactive-Expired"/>
    <d v="2022-01-01T07:54:33"/>
    <d v="2022-12-31T19:00:00"/>
    <d v="1966-04-07T00:00:00"/>
    <s v="MAIL"/>
    <x v="37"/>
    <s v="ME"/>
  </r>
  <r>
    <s v="18103"/>
    <s v="2022"/>
    <s v="LNC"/>
    <x v="22"/>
    <s v="Inactive-Expired"/>
    <d v="2022-01-03T11:23:27"/>
    <d v="2022-12-31T19:00:00"/>
    <d v="1953-10-24T00:00:00"/>
    <s v="MAIL"/>
    <x v="88"/>
    <s v="ME"/>
  </r>
  <r>
    <s v="18108"/>
    <s v="2022"/>
    <s v="SWR"/>
    <x v="28"/>
    <s v="Inactive-Expired"/>
    <d v="2022-08-22T12:35:56"/>
    <d v="2022-12-31T19:00:00"/>
    <d v="1954-01-08T00:00:00"/>
    <s v="MAIL"/>
    <x v="267"/>
    <s v="ME"/>
  </r>
  <r>
    <s v="1811"/>
    <s v="2022"/>
    <s v="LCO"/>
    <x v="13"/>
    <s v="Inactive-Expired"/>
    <d v="2022-01-01T18:00:00"/>
    <d v="2022-12-31T19:00:00"/>
    <d v="1946-11-09T00:00:00"/>
    <s v="MAIL"/>
    <x v="145"/>
    <s v="ME"/>
  </r>
  <r>
    <s v="18116"/>
    <s v="2022"/>
    <s v="LNC"/>
    <x v="22"/>
    <s v="Inactive-Expired"/>
    <d v="2022-06-06T15:00:04"/>
    <d v="2022-12-31T19:00:00"/>
    <d v="1961-09-14T00:00:00"/>
    <s v="MAIL"/>
    <x v="63"/>
    <s v="ME"/>
  </r>
  <r>
    <s v="18131"/>
    <s v="2022"/>
    <s v="LC2"/>
    <x v="17"/>
    <s v="Inactive-Expired"/>
    <d v="2022-04-05T12:08:51"/>
    <d v="2022-12-31T19:00:00"/>
    <d v="1962-04-30T00:00:00"/>
    <s v="MAIL"/>
    <x v="54"/>
    <s v="ME"/>
  </r>
  <r>
    <s v="18131"/>
    <s v="2022"/>
    <s v="SD"/>
    <x v="16"/>
    <s v="Inactive-Expired"/>
    <d v="2022-01-03T09:13:38"/>
    <d v="2022-12-31T19:00:00"/>
    <d v="1962-04-30T00:00:00"/>
    <s v="MAIL"/>
    <x v="54"/>
    <s v="ME"/>
  </r>
  <r>
    <s v="18131"/>
    <s v="2022"/>
    <s v="SUB"/>
    <x v="20"/>
    <s v="Inactive-Expired"/>
    <d v="2022-01-05T07:27:31"/>
    <d v="2022-12-31T19:00:00"/>
    <d v="1962-04-30T00:00:00"/>
    <s v="MAIL"/>
    <x v="54"/>
    <s v="ME"/>
  </r>
  <r>
    <s v="18153"/>
    <s v="2022"/>
    <s v="LC1"/>
    <x v="15"/>
    <s v="Inactive-Expired"/>
    <d v="2022-04-09T15:50:08"/>
    <d v="2022-12-31T19:00:00"/>
    <d v="1965-05-18T00:00:00"/>
    <s v="MAIL"/>
    <x v="79"/>
    <s v="ME"/>
  </r>
  <r>
    <s v="18154"/>
    <s v="2022"/>
    <s v="LC2"/>
    <x v="17"/>
    <s v="Inactive-Expired"/>
    <d v="2022-03-16T14:50:17"/>
    <d v="2022-12-31T19:00:00"/>
    <d v="1954-08-04T00:00:00"/>
    <s v="MAIL"/>
    <x v="79"/>
    <s v="ME"/>
  </r>
  <r>
    <s v="18170"/>
    <s v="2022"/>
    <s v="LC2"/>
    <x v="17"/>
    <s v="Inactive-Expired"/>
    <d v="2022-03-08T12:32:23"/>
    <d v="2022-12-31T19:00:00"/>
    <d v="1974-06-23T00:00:00"/>
    <s v="MAIL"/>
    <x v="84"/>
    <s v="ME"/>
  </r>
  <r>
    <s v="18170"/>
    <s v="2022"/>
    <s v="NCS"/>
    <x v="32"/>
    <s v="Inactive-Expired"/>
    <d v="2022-03-08T12:32:24"/>
    <d v="2022-12-31T19:00:00"/>
    <d v="1974-06-23T00:00:00"/>
    <s v="MAIL"/>
    <x v="84"/>
    <s v="ME"/>
  </r>
  <r>
    <s v="18171"/>
    <s v="2022"/>
    <s v="CFS"/>
    <x v="27"/>
    <s v="Inactive-Expired"/>
    <d v="2022-04-17T14:17:59"/>
    <d v="2022-12-31T19:00:00"/>
    <d v="1976-10-04T00:00:00"/>
    <s v="MAIL"/>
    <x v="84"/>
    <s v="ME"/>
  </r>
  <r>
    <s v="18176"/>
    <s v="2022"/>
    <s v="LC2O"/>
    <x v="21"/>
    <s v="Inactive-Expired"/>
    <d v="2022-03-28T10:33:23"/>
    <d v="2022-12-31T19:00:00"/>
    <d v="1946-02-01T00:00:00"/>
    <s v="MAIL"/>
    <x v="259"/>
    <s v="ME"/>
  </r>
  <r>
    <s v="1819"/>
    <s v="2022"/>
    <s v="LNC"/>
    <x v="22"/>
    <s v="Inactive-Expired"/>
    <d v="2022-01-01T18:00:00"/>
    <d v="2022-12-31T19:00:00"/>
    <d v="1953-02-16T00:00:00"/>
    <s v="MAIL"/>
    <x v="38"/>
    <s v="ME"/>
  </r>
  <r>
    <s v="18191"/>
    <s v="2022"/>
    <s v="LC3"/>
    <x v="18"/>
    <s v="Inactive-Expired"/>
    <d v="2022-07-21T09:04:11"/>
    <d v="2022-12-31T19:00:00"/>
    <d v="1953-01-01T00:00:00"/>
    <s v="MAIL"/>
    <x v="13"/>
    <s v="ME"/>
  </r>
  <r>
    <s v="18194"/>
    <s v="2022"/>
    <s v="CFC"/>
    <x v="23"/>
    <s v="Inactive-Expired"/>
    <d v="2022-03-24T15:04:13"/>
    <d v="2022-12-31T19:00:00"/>
    <d v="1976-08-23T00:00:00"/>
    <s v="MAIL"/>
    <x v="77"/>
    <s v="ME"/>
  </r>
  <r>
    <s v="18194"/>
    <s v="2022"/>
    <s v="LC2"/>
    <x v="17"/>
    <s v="Inactive-Expired"/>
    <d v="2022-03-24T14:16:57"/>
    <d v="2022-12-31T19:00:00"/>
    <d v="1976-08-23T00:00:00"/>
    <s v="MAIL"/>
    <x v="77"/>
    <s v="ME"/>
  </r>
  <r>
    <s v="18206"/>
    <s v="2022"/>
    <s v="LC3"/>
    <x v="18"/>
    <s v="Inactive-Expired"/>
    <d v="2022-01-01T18:00:00"/>
    <d v="2022-12-31T19:00:00"/>
    <d v="1973-04-14T00:00:00"/>
    <s v="MAIL"/>
    <x v="79"/>
    <s v="ME"/>
  </r>
  <r>
    <s v="18216"/>
    <s v="2022"/>
    <s v="E2"/>
    <x v="53"/>
    <s v="Inactive-Expired"/>
    <d v="2022-03-02T11:10:43"/>
    <d v="2022-12-31T19:00:00"/>
    <d v="1972-08-07T00:00:00"/>
    <s v="MAIL"/>
    <x v="14"/>
    <s v="ME"/>
  </r>
  <r>
    <s v="18220"/>
    <s v="2022"/>
    <s v="LC2"/>
    <x v="17"/>
    <s v="Inactive-Expired"/>
    <d v="2022-01-01T18:00:00"/>
    <d v="2022-12-31T19:00:00"/>
    <d v="1978-10-06T00:00:00"/>
    <s v="MAIL"/>
    <x v="79"/>
    <s v="ME"/>
  </r>
  <r>
    <s v="18238"/>
    <s v="2022"/>
    <s v="LC3"/>
    <x v="18"/>
    <s v="Inactive-Expired"/>
    <d v="2022-01-02T09:58:25"/>
    <d v="2022-12-31T19:00:00"/>
    <d v="1965-06-06T00:00:00"/>
    <s v="MAIL"/>
    <x v="219"/>
    <s v="ME"/>
  </r>
  <r>
    <s v="1824"/>
    <s v="2022"/>
    <s v="LC2"/>
    <x v="17"/>
    <s v="Inactive-Expired"/>
    <d v="2022-01-01T18:00:00"/>
    <d v="2022-12-31T19:00:00"/>
    <d v="1957-06-01T00:00:00"/>
    <s v="MAIL"/>
    <x v="148"/>
    <s v="ME"/>
  </r>
  <r>
    <s v="18250"/>
    <s v="2022"/>
    <s v="LC3"/>
    <x v="18"/>
    <s v="Inactive-Expired"/>
    <d v="2022-02-28T11:18:17"/>
    <d v="2022-12-31T19:00:00"/>
    <d v="1975-05-07T00:00:00"/>
    <s v="MAIL"/>
    <x v="24"/>
    <s v="ME"/>
  </r>
  <r>
    <s v="18259"/>
    <s v="2022"/>
    <s v="VH"/>
    <x v="26"/>
    <s v="Inactive-Expired"/>
    <d v="2022-06-14T10:53:42"/>
    <d v="2022-10-31T20:00:00"/>
    <d v="1975-10-01T00:00:00"/>
    <s v="MAIL"/>
    <x v="3"/>
    <s v="ME"/>
  </r>
  <r>
    <s v="1826"/>
    <s v="2022"/>
    <s v="CFC"/>
    <x v="23"/>
    <s v="Inactive-Expired"/>
    <d v="2022-02-27T12:25:58"/>
    <d v="2022-12-31T19:00:00"/>
    <d v="1959-06-30T00:00:00"/>
    <s v="MAIL"/>
    <x v="148"/>
    <s v="ME"/>
  </r>
  <r>
    <s v="1826"/>
    <s v="2022"/>
    <s v="LC3"/>
    <x v="18"/>
    <s v="Inactive-Expired"/>
    <d v="2022-02-27T12:25:57"/>
    <d v="2022-12-31T19:00:00"/>
    <d v="1959-06-30T00:00:00"/>
    <s v="MAIL"/>
    <x v="148"/>
    <s v="ME"/>
  </r>
  <r>
    <s v="18266"/>
    <s v="2022"/>
    <s v="LC3"/>
    <x v="18"/>
    <s v="Inactive-Expired"/>
    <d v="2022-01-01T18:00:00"/>
    <d v="2022-12-31T19:00:00"/>
    <d v="1976-07-26T00:00:00"/>
    <s v="MAIL"/>
    <x v="107"/>
    <s v="ME"/>
  </r>
  <r>
    <s v="18278"/>
    <s v="2022"/>
    <s v="LNC"/>
    <x v="22"/>
    <s v="Inactive-Expired"/>
    <d v="2022-06-26T14:35:14"/>
    <d v="2022-12-31T19:00:00"/>
    <d v="1965-01-06T00:00:00"/>
    <s v="MAIL"/>
    <x v="1"/>
    <s v="ME"/>
  </r>
  <r>
    <s v="1828"/>
    <s v="2022"/>
    <s v="CFC"/>
    <x v="23"/>
    <s v="Inactive-Expired"/>
    <d v="2022-01-01T18:00:00"/>
    <d v="2022-12-31T19:00:00"/>
    <d v="1966-04-29T00:00:00"/>
    <s v="MAIL"/>
    <x v="148"/>
    <s v="ME"/>
  </r>
  <r>
    <s v="1828"/>
    <s v="2022"/>
    <s v="LC3"/>
    <x v="18"/>
    <s v="Inactive-Expired"/>
    <d v="2022-01-01T18:00:00"/>
    <d v="2022-12-31T19:00:00"/>
    <d v="1966-04-29T00:00:00"/>
    <s v="MAIL"/>
    <x v="148"/>
    <s v="ME"/>
  </r>
  <r>
    <s v="18302"/>
    <s v="2022"/>
    <s v="LC1"/>
    <x v="15"/>
    <s v="Inactive-Expired"/>
    <d v="2022-06-10T20:39:12"/>
    <d v="2022-12-31T19:00:00"/>
    <d v="1969-11-12T00:00:00"/>
    <s v="MAIL"/>
    <x v="303"/>
    <s v="ME"/>
  </r>
  <r>
    <s v="18305"/>
    <s v="2022"/>
    <s v="SUWT"/>
    <x v="45"/>
    <s v="Inactive-Expired"/>
    <d v="2022-09-26T16:27:03"/>
    <d v="2022-12-31T19:00:00"/>
    <d v="1963-09-07T00:00:00"/>
    <s v="MAIL"/>
    <x v="169"/>
    <s v="ME"/>
  </r>
  <r>
    <s v="1831"/>
    <s v="2022"/>
    <s v="CFC"/>
    <x v="23"/>
    <s v="Inactive-Expired"/>
    <d v="2022-03-02T11:14:18"/>
    <d v="2022-12-31T19:00:00"/>
    <d v="1961-07-25T00:00:00"/>
    <s v="MAIL"/>
    <x v="148"/>
    <s v="ME"/>
  </r>
  <r>
    <s v="1831"/>
    <s v="2022"/>
    <s v="LC2"/>
    <x v="17"/>
    <s v="Inactive-Expired"/>
    <d v="2022-03-02T11:14:17"/>
    <d v="2022-12-31T19:00:00"/>
    <d v="1961-07-25T00:00:00"/>
    <s v="MAIL"/>
    <x v="148"/>
    <s v="ME"/>
  </r>
  <r>
    <s v="1831"/>
    <s v="2022"/>
    <s v="MENC"/>
    <x v="25"/>
    <s v="Inactive-Expired"/>
    <d v="2022-03-02T11:14:21"/>
    <d v="2022-12-31T19:00:00"/>
    <d v="1961-07-25T00:00:00"/>
    <s v="MAIL"/>
    <x v="148"/>
    <s v="ME"/>
  </r>
  <r>
    <s v="18317"/>
    <s v="2022"/>
    <s v="LC1"/>
    <x v="15"/>
    <s v="Inactive-Expired"/>
    <d v="2022-01-11T13:06:26"/>
    <d v="2022-12-31T19:00:00"/>
    <d v="1974-08-14T00:00:00"/>
    <s v="MAIL"/>
    <x v="79"/>
    <s v="ME"/>
  </r>
  <r>
    <s v="18342"/>
    <s v="2022"/>
    <s v="CFC"/>
    <x v="23"/>
    <s v="Inactive-Expired"/>
    <d v="2022-01-01T18:00:00"/>
    <d v="2022-12-31T19:00:00"/>
    <d v="1973-05-17T00:00:00"/>
    <s v="MAIL"/>
    <x v="207"/>
    <s v="ME"/>
  </r>
  <r>
    <s v="18342"/>
    <s v="2022"/>
    <s v="LC3"/>
    <x v="18"/>
    <s v="Inactive-Expired"/>
    <d v="2022-01-01T18:00:00"/>
    <d v="2022-12-31T19:00:00"/>
    <d v="1973-05-17T00:00:00"/>
    <s v="MAIL"/>
    <x v="207"/>
    <s v="ME"/>
  </r>
  <r>
    <s v="18345"/>
    <s v="2022"/>
    <s v="LC3"/>
    <x v="18"/>
    <s v="Inactive-Expired"/>
    <d v="2022-01-01T18:00:00"/>
    <d v="2022-12-31T19:00:00"/>
    <d v="1956-07-11T00:00:00"/>
    <s v="MAIL"/>
    <x v="63"/>
    <s v="ME"/>
  </r>
  <r>
    <s v="18346"/>
    <s v="2022"/>
    <s v="LC2"/>
    <x v="17"/>
    <s v="Inactive-Expired"/>
    <d v="2022-01-01T18:00:00"/>
    <d v="2022-12-31T19:00:00"/>
    <d v="1964-03-14T00:00:00"/>
    <s v="MAIL"/>
    <x v="78"/>
    <s v="ME"/>
  </r>
  <r>
    <s v="1835"/>
    <s v="2022"/>
    <s v="LC2O"/>
    <x v="21"/>
    <s v="Inactive-Expired"/>
    <d v="2022-01-01T18:00:00"/>
    <d v="2022-12-31T19:00:00"/>
    <d v="1946-09-13T00:00:00"/>
    <s v="MAIL"/>
    <x v="145"/>
    <s v="ME"/>
  </r>
  <r>
    <s v="18350"/>
    <s v="2022"/>
    <s v="LC3"/>
    <x v="18"/>
    <s v="Inactive-Expired"/>
    <d v="2022-01-01T18:00:00"/>
    <d v="2022-12-31T19:00:00"/>
    <d v="1972-11-27T00:00:00"/>
    <s v="MAIL"/>
    <x v="52"/>
    <s v="ME"/>
  </r>
  <r>
    <s v="18350"/>
    <s v="2022"/>
    <s v="TEN"/>
    <x v="56"/>
    <s v="Inactive-Expired"/>
    <d v="2022-01-01T18:00:00"/>
    <d v="2022-12-31T19:00:00"/>
    <d v="1972-11-27T00:00:00"/>
    <s v="MAIL"/>
    <x v="52"/>
    <s v="ME"/>
  </r>
  <r>
    <s v="18369"/>
    <s v="2022"/>
    <s v="LC2O"/>
    <x v="21"/>
    <s v="Inactive-Expired"/>
    <d v="2022-06-19T08:53:36"/>
    <d v="2022-12-31T19:00:00"/>
    <d v="1950-06-09T00:00:00"/>
    <s v="MAIL"/>
    <x v="0"/>
    <s v="ME"/>
  </r>
  <r>
    <s v="18376"/>
    <s v="2022"/>
    <s v="LC2"/>
    <x v="17"/>
    <s v="Inactive-Expired"/>
    <d v="2022-03-09T12:12:27"/>
    <d v="2022-12-31T19:00:00"/>
    <d v="1970-01-31T00:00:00"/>
    <s v="MAIL"/>
    <x v="25"/>
    <s v="ME"/>
  </r>
  <r>
    <s v="18404"/>
    <s v="2022"/>
    <s v="CFS"/>
    <x v="27"/>
    <s v="Inactive-Expired"/>
    <d v="2022-01-01T18:00:00"/>
    <d v="2022-12-31T19:00:00"/>
    <d v="1968-04-29T00:00:00"/>
    <s v="MAIL"/>
    <x v="71"/>
    <s v="ME"/>
  </r>
  <r>
    <s v="18404"/>
    <s v="2022"/>
    <s v="LC1"/>
    <x v="15"/>
    <s v="Inactive-Expired"/>
    <d v="2022-01-01T18:00:00"/>
    <d v="2022-12-31T19:00:00"/>
    <d v="1968-04-29T00:00:00"/>
    <s v="MAIL"/>
    <x v="71"/>
    <s v="ME"/>
  </r>
  <r>
    <s v="18408"/>
    <s v="2022"/>
    <s v="CFC"/>
    <x v="23"/>
    <s v="Inactive-Expired"/>
    <d v="2022-05-12T20:11:43"/>
    <d v="2022-12-31T19:00:00"/>
    <d v="1974-10-01T00:00:00"/>
    <s v="MAIL"/>
    <x v="0"/>
    <s v="ME"/>
  </r>
  <r>
    <s v="18408"/>
    <s v="2022"/>
    <s v="LC3"/>
    <x v="18"/>
    <s v="Inactive-Expired"/>
    <d v="2022-01-01T18:00:00"/>
    <d v="2022-12-31T19:00:00"/>
    <d v="1974-10-01T00:00:00"/>
    <s v="MAIL"/>
    <x v="0"/>
    <s v="ME"/>
  </r>
  <r>
    <s v="18409"/>
    <s v="2022"/>
    <s v="CFC"/>
    <x v="23"/>
    <s v="Inactive-Expired"/>
    <d v="2022-05-02T19:17:03"/>
    <d v="2022-12-31T19:00:00"/>
    <d v="1962-01-08T00:00:00"/>
    <s v="MAIL"/>
    <x v="64"/>
    <s v="ME"/>
  </r>
  <r>
    <s v="18409"/>
    <s v="2022"/>
    <s v="LC2"/>
    <x v="17"/>
    <s v="Inactive-Expired"/>
    <d v="2022-05-02T19:17:02"/>
    <d v="2022-12-31T19:00:00"/>
    <d v="1962-01-08T00:00:00"/>
    <s v="MAIL"/>
    <x v="64"/>
    <s v="ME"/>
  </r>
  <r>
    <s v="18409"/>
    <s v="2022"/>
    <s v="SD"/>
    <x v="16"/>
    <s v="Inactive-Expired"/>
    <d v="2022-01-01T18:00:00"/>
    <d v="2022-12-31T19:00:00"/>
    <d v="1962-01-08T00:00:00"/>
    <s v="MAIL"/>
    <x v="64"/>
    <s v="ME"/>
  </r>
  <r>
    <s v="18409"/>
    <s v="2022"/>
    <s v="SUB"/>
    <x v="20"/>
    <s v="Inactive-Expired"/>
    <d v="2022-01-01T18:00:00"/>
    <d v="2022-12-31T19:00:00"/>
    <d v="1962-01-08T00:00:00"/>
    <s v="MAIL"/>
    <x v="64"/>
    <s v="ME"/>
  </r>
  <r>
    <s v="18417"/>
    <s v="2022"/>
    <s v="CFS"/>
    <x v="27"/>
    <s v="Inactive-Expired"/>
    <d v="2022-01-01T18:00:00"/>
    <d v="2022-12-31T19:00:00"/>
    <d v="1966-08-23T00:00:00"/>
    <s v="MAIL"/>
    <x v="12"/>
    <s v="ME"/>
  </r>
  <r>
    <s v="18417"/>
    <s v="2022"/>
    <s v="LC2"/>
    <x v="17"/>
    <s v="Inactive-Expired"/>
    <d v="2022-01-01T18:00:00"/>
    <d v="2022-12-31T19:00:00"/>
    <d v="1966-08-23T00:00:00"/>
    <s v="MAIL"/>
    <x v="12"/>
    <s v="ME"/>
  </r>
  <r>
    <s v="18417"/>
    <s v="2022"/>
    <s v="MENR"/>
    <x v="19"/>
    <s v="Inactive-Expired"/>
    <d v="2022-01-01T18:00:00"/>
    <d v="2022-12-31T19:00:00"/>
    <d v="1966-08-23T00:00:00"/>
    <s v="MAIL"/>
    <x v="12"/>
    <s v="ME"/>
  </r>
  <r>
    <s v="18423"/>
    <s v="2022"/>
    <s v="LC2O"/>
    <x v="21"/>
    <s v="Inactive-Expired"/>
    <d v="2022-01-01T18:00:00"/>
    <d v="2022-12-31T19:00:00"/>
    <d v="1950-10-30T00:00:00"/>
    <s v="MAIL"/>
    <x v="37"/>
    <s v="ME"/>
  </r>
  <r>
    <s v="18423"/>
    <s v="2022"/>
    <s v="MENR"/>
    <x v="19"/>
    <s v="Inactive-Expired"/>
    <d v="2022-07-05T14:26:14"/>
    <d v="2022-12-31T19:00:00"/>
    <d v="1950-10-30T00:00:00"/>
    <s v="MAIL"/>
    <x v="37"/>
    <s v="ME"/>
  </r>
  <r>
    <s v="18446"/>
    <s v="2022"/>
    <s v="LC1"/>
    <x v="15"/>
    <s v="Inactive-Expired"/>
    <d v="2022-06-26T19:17:46"/>
    <d v="2022-12-31T19:00:00"/>
    <d v="1964-08-20T00:00:00"/>
    <s v="MAIL"/>
    <x v="92"/>
    <s v="ME"/>
  </r>
  <r>
    <s v="18466"/>
    <s v="2022"/>
    <s v="LCO"/>
    <x v="13"/>
    <s v="Inactive-Expired"/>
    <d v="2022-04-27T08:20:43"/>
    <d v="2022-12-31T19:00:00"/>
    <d v="1950-04-11T00:00:00"/>
    <s v="MAIL"/>
    <x v="12"/>
    <s v="ME"/>
  </r>
  <r>
    <s v="18470"/>
    <s v="2022"/>
    <s v="LCO"/>
    <x v="13"/>
    <s v="Inactive-Expired"/>
    <d v="2023-01-05T09:27:33"/>
    <d v="2022-12-31T19:00:00"/>
    <d v="1942-12-17T00:00:00"/>
    <s v="MAIL"/>
    <x v="195"/>
    <s v="ME"/>
  </r>
  <r>
    <s v="18481"/>
    <s v="2022"/>
    <s v="LC2"/>
    <x v="17"/>
    <s v="Inactive-Expired"/>
    <d v="2022-03-09T14:54:34"/>
    <d v="2022-12-31T19:00:00"/>
    <d v="1958-12-04T00:00:00"/>
    <s v="MAIL"/>
    <x v="25"/>
    <s v="ME"/>
  </r>
  <r>
    <s v="18486"/>
    <s v="2022"/>
    <s v="SWR"/>
    <x v="28"/>
    <s v="Inactive-Expired"/>
    <d v="2022-07-21T14:17:27"/>
    <d v="2022-12-31T19:00:00"/>
    <d v="1945-08-06T00:00:00"/>
    <s v="MAIL"/>
    <x v="41"/>
    <s v="ME"/>
  </r>
  <r>
    <s v="18487"/>
    <s v="2022"/>
    <s v="LC2"/>
    <x v="17"/>
    <s v="Inactive-Expired"/>
    <d v="2022-02-03T12:25:56"/>
    <d v="2022-12-31T19:00:00"/>
    <d v="1952-12-09T00:00:00"/>
    <s v="MAIL"/>
    <x v="53"/>
    <s v="ME"/>
  </r>
  <r>
    <s v="1849"/>
    <s v="2022"/>
    <s v="LC3"/>
    <x v="18"/>
    <s v="Inactive-Expired"/>
    <d v="2022-01-01T18:00:00"/>
    <d v="2022-12-31T19:00:00"/>
    <d v="1955-02-12T00:00:00"/>
    <s v="MAIL"/>
    <x v="84"/>
    <s v="ME"/>
  </r>
  <r>
    <s v="18494"/>
    <s v="2022"/>
    <s v="LC3"/>
    <x v="18"/>
    <s v="Inactive-Expired"/>
    <d v="2022-02-19T20:19:07"/>
    <d v="2022-12-31T19:00:00"/>
    <d v="1953-07-24T00:00:00"/>
    <s v="MAIL"/>
    <x v="79"/>
    <s v="ME"/>
  </r>
  <r>
    <s v="18500"/>
    <s v="2022"/>
    <s v="PLC3"/>
    <x v="74"/>
    <s v="Inactive-Expired"/>
    <d v="2022-12-15T15:54:00"/>
    <d v="2022-12-31T19:00:00"/>
    <d v="1956-01-30T00:00:00"/>
    <s v="MAIL"/>
    <x v="50"/>
    <s v="ME"/>
  </r>
  <r>
    <s v="18502"/>
    <s v="2022"/>
    <s v="LC3"/>
    <x v="18"/>
    <s v="Inactive-Expired"/>
    <d v="2022-10-02T18:57:53"/>
    <d v="2022-12-31T19:00:00"/>
    <d v="1959-03-22T00:00:00"/>
    <s v="MAIL"/>
    <x v="64"/>
    <s v="ME"/>
  </r>
  <r>
    <s v="18502"/>
    <s v="2022"/>
    <s v="SD"/>
    <x v="16"/>
    <s v="Inactive-Expired"/>
    <d v="2022-11-21T08:07:14"/>
    <d v="2022-12-31T19:00:00"/>
    <d v="1959-03-22T00:00:00"/>
    <s v="MAIL"/>
    <x v="64"/>
    <s v="ME"/>
  </r>
  <r>
    <s v="18542"/>
    <s v="2022"/>
    <s v="E1C"/>
    <x v="34"/>
    <s v="Inactive-Expired"/>
    <d v="2022-01-18T09:32:33"/>
    <d v="2022-12-31T19:00:00"/>
    <d v="1951-05-07T00:00:00"/>
    <s v="MAIL"/>
    <x v="196"/>
    <s v="ME"/>
  </r>
  <r>
    <s v="18542"/>
    <s v="2022"/>
    <s v="LC2O"/>
    <x v="21"/>
    <s v="Inactive-Expired"/>
    <d v="2022-07-25T15:44:59"/>
    <d v="2022-12-31T19:00:00"/>
    <d v="1951-05-07T00:00:00"/>
    <s v="MAIL"/>
    <x v="196"/>
    <s v="ME"/>
  </r>
  <r>
    <s v="18542"/>
    <s v="2022"/>
    <s v="MENR"/>
    <x v="19"/>
    <s v="Inactive-Expired"/>
    <d v="2022-07-25T15:47:33"/>
    <d v="2022-12-31T19:00:00"/>
    <d v="1951-05-07T00:00:00"/>
    <s v="MAIL"/>
    <x v="196"/>
    <s v="ME"/>
  </r>
  <r>
    <s v="1855"/>
    <s v="2022"/>
    <s v="LC3O"/>
    <x v="31"/>
    <s v="Inactive-Expired"/>
    <d v="2022-01-01T18:00:00"/>
    <d v="2022-12-31T19:00:00"/>
    <d v="1950-01-14T00:00:00"/>
    <s v="MAIL"/>
    <x v="84"/>
    <s v="ME"/>
  </r>
  <r>
    <s v="1855"/>
    <s v="2022"/>
    <s v="MENC"/>
    <x v="25"/>
    <s v="Inactive-Expired"/>
    <d v="2022-05-27T16:13:53"/>
    <d v="2022-12-31T19:00:00"/>
    <d v="1950-01-14T00:00:00"/>
    <s v="MAIL"/>
    <x v="84"/>
    <s v="ME"/>
  </r>
  <r>
    <s v="18570"/>
    <s v="2022"/>
    <s v="LC2"/>
    <x v="17"/>
    <s v="Inactive-Expired"/>
    <d v="2022-03-04T09:49:31"/>
    <d v="2022-12-31T19:00:00"/>
    <d v="1966-07-22T00:00:00"/>
    <s v="MAIL"/>
    <x v="252"/>
    <s v="ME"/>
  </r>
  <r>
    <s v="18575"/>
    <s v="2022"/>
    <s v="LC2"/>
    <x v="17"/>
    <s v="Inactive-Expired"/>
    <d v="2022-03-13T17:08:42"/>
    <d v="2022-12-31T19:00:00"/>
    <d v="1966-04-30T00:00:00"/>
    <s v="MAIL"/>
    <x v="146"/>
    <s v="ME"/>
  </r>
  <r>
    <s v="1858"/>
    <s v="2022"/>
    <s v="NCS"/>
    <x v="32"/>
    <s v="Inactive-Expired"/>
    <d v="2022-10-05T11:02:30"/>
    <d v="2022-12-31T19:00:00"/>
    <d v="1954-11-12T00:00:00"/>
    <s v="MAIL"/>
    <x v="84"/>
    <s v="ME"/>
  </r>
  <r>
    <s v="18583"/>
    <s v="2022"/>
    <s v="LC2"/>
    <x v="17"/>
    <s v="Inactive-Expired"/>
    <d v="2022-01-01T18:00:00"/>
    <d v="2022-12-31T19:00:00"/>
    <d v="1956-07-26T00:00:00"/>
    <s v="MAIL"/>
    <x v="96"/>
    <s v="ME"/>
  </r>
  <r>
    <s v="18583"/>
    <s v="2022"/>
    <s v="SD"/>
    <x v="16"/>
    <s v="Inactive-Expired"/>
    <d v="2022-01-01T18:00:00"/>
    <d v="2022-12-31T19:00:00"/>
    <d v="1956-07-26T00:00:00"/>
    <s v="MAIL"/>
    <x v="96"/>
    <s v="ME"/>
  </r>
  <r>
    <s v="18586"/>
    <s v="2022"/>
    <s v="CFS"/>
    <x v="27"/>
    <s v="Inactive-Expired"/>
    <d v="2022-12-23T06:47:35"/>
    <d v="2022-12-31T19:00:00"/>
    <d v="1964-06-04T00:00:00"/>
    <s v="MAIL"/>
    <x v="58"/>
    <s v="ME"/>
  </r>
  <r>
    <s v="18586"/>
    <s v="2022"/>
    <s v="CPC"/>
    <x v="24"/>
    <s v="Inactive-Expired"/>
    <d v="2022-02-18T18:11:26"/>
    <d v="2022-12-31T19:00:00"/>
    <d v="1964-06-04T00:00:00"/>
    <s v="MAIL"/>
    <x v="58"/>
    <s v="ME"/>
  </r>
  <r>
    <s v="18586"/>
    <s v="2022"/>
    <s v="LC2"/>
    <x v="17"/>
    <s v="Inactive-Expired"/>
    <d v="2022-02-18T18:11:24"/>
    <d v="2022-12-31T19:00:00"/>
    <d v="1964-06-04T00:00:00"/>
    <s v="MAIL"/>
    <x v="58"/>
    <s v="ME"/>
  </r>
  <r>
    <s v="18586"/>
    <s v="2022"/>
    <s v="MENC"/>
    <x v="25"/>
    <s v="Inactive-Expired"/>
    <d v="2022-02-18T18:11:28"/>
    <d v="2022-12-31T19:00:00"/>
    <d v="1964-06-04T00:00:00"/>
    <s v="MAIL"/>
    <x v="58"/>
    <s v="ME"/>
  </r>
  <r>
    <s v="18586"/>
    <s v="2022"/>
    <s v="SD"/>
    <x v="16"/>
    <s v="Inactive-Expired"/>
    <d v="2022-01-01T18:00:00"/>
    <d v="2022-12-31T19:00:00"/>
    <d v="1964-06-04T00:00:00"/>
    <s v="MAIL"/>
    <x v="58"/>
    <s v="ME"/>
  </r>
  <r>
    <s v="18601"/>
    <s v="2022"/>
    <s v="CFC"/>
    <x v="23"/>
    <s v="Inactive-Expired"/>
    <d v="2022-11-14T15:47:28"/>
    <d v="2022-12-31T19:00:00"/>
    <d v="1962-01-02T00:00:00"/>
    <s v="MAIL"/>
    <x v="38"/>
    <s v="ME"/>
  </r>
  <r>
    <s v="18601"/>
    <s v="2022"/>
    <s v="SD"/>
    <x v="16"/>
    <s v="Inactive-Expired"/>
    <d v="2022-11-14T15:47:24"/>
    <d v="2022-12-31T19:00:00"/>
    <d v="1962-01-02T00:00:00"/>
    <s v="MAIL"/>
    <x v="38"/>
    <s v="ME"/>
  </r>
  <r>
    <s v="18603"/>
    <s v="2022"/>
    <s v="CFS"/>
    <x v="27"/>
    <s v="Inactive-Expired"/>
    <d v="2022-04-05T12:30:19"/>
    <d v="2022-12-31T19:00:00"/>
    <d v="1938-03-16T00:00:00"/>
    <s v="MAIL"/>
    <x v="188"/>
    <s v="ME"/>
  </r>
  <r>
    <s v="18603"/>
    <s v="2022"/>
    <s v="LC2O"/>
    <x v="21"/>
    <s v="Inactive-Expired"/>
    <d v="2022-04-05T12:30:20"/>
    <d v="2022-12-31T19:00:00"/>
    <d v="1938-03-16T00:00:00"/>
    <s v="MAIL"/>
    <x v="188"/>
    <s v="ME"/>
  </r>
  <r>
    <s v="18603"/>
    <s v="2022"/>
    <s v="SWRO"/>
    <x v="38"/>
    <s v="Inactive-Expired"/>
    <d v="2022-04-05T12:30:21"/>
    <d v="2022-12-31T19:00:00"/>
    <d v="1938-03-16T00:00:00"/>
    <s v="MAIL"/>
    <x v="188"/>
    <s v="ME"/>
  </r>
  <r>
    <s v="1863"/>
    <s v="2022"/>
    <s v="LC3"/>
    <x v="18"/>
    <s v="Inactive-Expired"/>
    <d v="2022-03-17T09:51:23"/>
    <d v="2022-12-31T19:00:00"/>
    <d v="1952-06-17T00:00:00"/>
    <s v="MAIL"/>
    <x v="84"/>
    <s v="ME"/>
  </r>
  <r>
    <s v="18656"/>
    <s v="2022"/>
    <s v="LNC"/>
    <x v="22"/>
    <s v="Inactive-Expired"/>
    <d v="2022-01-06T13:24:49"/>
    <d v="2022-12-31T19:00:00"/>
    <d v="1969-03-18T00:00:00"/>
    <s v="MAIL"/>
    <x v="29"/>
    <s v="ME"/>
  </r>
  <r>
    <s v="18700"/>
    <s v="2022"/>
    <s v="LC1"/>
    <x v="15"/>
    <s v="Inactive-Expired"/>
    <d v="2022-06-03T12:24:43"/>
    <d v="2022-12-31T19:00:00"/>
    <d v="1960-02-13T00:00:00"/>
    <s v="MAIL"/>
    <x v="28"/>
    <s v="ME"/>
  </r>
  <r>
    <s v="18701"/>
    <s v="2022"/>
    <s v="LC2"/>
    <x v="17"/>
    <s v="Inactive-Expired"/>
    <d v="2022-01-12T10:31:09"/>
    <d v="2022-12-31T19:00:00"/>
    <d v="1955-05-13T00:00:00"/>
    <s v="MAIL"/>
    <x v="2"/>
    <s v="ME"/>
  </r>
  <r>
    <s v="18728"/>
    <s v="2022"/>
    <s v="NRLP"/>
    <x v="49"/>
    <s v="Inactive-Expired"/>
    <d v="2022-01-01T18:00:00"/>
    <d v="2022-12-31T19:00:00"/>
    <d v="1948-04-10T00:00:00"/>
    <s v="MAIL"/>
    <x v="277"/>
    <s v="NH"/>
  </r>
  <r>
    <s v="18785"/>
    <s v="2022"/>
    <s v="SWRO"/>
    <x v="38"/>
    <s v="Inactive-Expired"/>
    <d v="2022-01-24T13:02:02"/>
    <d v="2022-12-31T19:00:00"/>
    <d v="1962-12-10T00:00:00"/>
    <s v="MAIL"/>
    <x v="23"/>
    <s v="ME"/>
  </r>
  <r>
    <s v="1879"/>
    <s v="2022"/>
    <s v="LC2"/>
    <x v="17"/>
    <s v="Inactive-Expired"/>
    <d v="2022-01-01T18:00:00"/>
    <d v="2022-12-31T19:00:00"/>
    <d v="1953-06-06T00:00:00"/>
    <s v="MAIL"/>
    <x v="80"/>
    <s v="ME"/>
  </r>
  <r>
    <s v="18887"/>
    <s v="2022"/>
    <s v="LNC"/>
    <x v="22"/>
    <s v="Inactive-Expired"/>
    <d v="2022-03-01T10:00:25"/>
    <d v="2022-12-31T19:00:00"/>
    <d v="1953-06-19T00:00:00"/>
    <s v="MAIL"/>
    <x v="59"/>
    <s v="ME"/>
  </r>
  <r>
    <s v="18909"/>
    <s v="2022"/>
    <s v="LC2"/>
    <x v="17"/>
    <s v="Inactive-Expired"/>
    <d v="2022-06-13T14:02:18"/>
    <d v="2022-12-31T19:00:00"/>
    <d v="1961-06-06T00:00:00"/>
    <s v="MAIL"/>
    <x v="172"/>
    <s v="ME"/>
  </r>
  <r>
    <s v="18925"/>
    <s v="2022"/>
    <s v="LCO"/>
    <x v="13"/>
    <s v="Inactive-Expired"/>
    <d v="2022-06-08T11:51:47"/>
    <d v="2022-12-31T19:00:00"/>
    <d v="1942-02-06T00:00:00"/>
    <s v="MAIL"/>
    <x v="29"/>
    <s v="ME"/>
  </r>
  <r>
    <s v="18948"/>
    <s v="2022"/>
    <s v="LNC"/>
    <x v="22"/>
    <s v="Inactive-Expired"/>
    <d v="2022-02-23T09:02:14"/>
    <d v="2022-12-31T19:00:00"/>
    <d v="1954-12-16T00:00:00"/>
    <s v="MAIL"/>
    <x v="24"/>
    <s v="ME"/>
  </r>
  <r>
    <s v="1896"/>
    <s v="2022"/>
    <s v="CFC"/>
    <x v="23"/>
    <s v="Inactive-Expired"/>
    <d v="2022-06-27T09:56:00"/>
    <d v="2022-12-31T19:00:00"/>
    <d v="1953-02-25T00:00:00"/>
    <s v="MAIL"/>
    <x v="45"/>
    <s v="ME"/>
  </r>
  <r>
    <s v="1896"/>
    <s v="2022"/>
    <s v="CFC"/>
    <x v="23"/>
    <s v="Inactive-Expired"/>
    <d v="2022-07-24T14:35:12"/>
    <d v="2022-12-31T19:00:00"/>
    <d v="1953-02-25T00:00:00"/>
    <s v="MAIL"/>
    <x v="45"/>
    <s v="ME"/>
  </r>
  <r>
    <s v="1896"/>
    <s v="2022"/>
    <s v="LC3"/>
    <x v="18"/>
    <s v="Inactive-Expired"/>
    <d v="2022-01-01T18:00:00"/>
    <d v="2022-12-31T19:00:00"/>
    <d v="1953-02-25T00:00:00"/>
    <s v="MAIL"/>
    <x v="45"/>
    <s v="ME"/>
  </r>
  <r>
    <s v="1896"/>
    <s v="2022"/>
    <s v="MENC"/>
    <x v="25"/>
    <s v="Inactive-Expired"/>
    <d v="2022-06-09T16:29:04"/>
    <d v="2022-12-31T19:00:00"/>
    <d v="1953-02-25T00:00:00"/>
    <s v="MAIL"/>
    <x v="45"/>
    <s v="ME"/>
  </r>
  <r>
    <s v="1896"/>
    <s v="2022"/>
    <s v="NCS"/>
    <x v="32"/>
    <s v="Inactive-Expired"/>
    <d v="2022-01-01T18:00:00"/>
    <d v="2022-12-31T19:00:00"/>
    <d v="1953-02-25T00:00:00"/>
    <s v="MAIL"/>
    <x v="45"/>
    <s v="ME"/>
  </r>
  <r>
    <s v="19010"/>
    <s v="2022"/>
    <s v="LNC"/>
    <x v="22"/>
    <s v="Inactive-Expired"/>
    <d v="2022-08-23T13:38:57"/>
    <d v="2022-12-31T19:00:00"/>
    <d v="1952-05-06T00:00:00"/>
    <s v="MAIL"/>
    <x v="105"/>
    <s v="ME"/>
  </r>
  <r>
    <s v="19069"/>
    <s v="2022"/>
    <s v="LC1"/>
    <x v="15"/>
    <s v="Inactive-Expired"/>
    <d v="2022-01-01T18:00:00"/>
    <d v="2022-12-31T19:00:00"/>
    <d v="1960-05-11T00:00:00"/>
    <s v="MAIL"/>
    <x v="194"/>
    <s v="ME"/>
  </r>
  <r>
    <s v="19069"/>
    <s v="2022"/>
    <s v="SWR"/>
    <x v="28"/>
    <s v="Inactive-Expired"/>
    <d v="2022-05-28T18:13:01"/>
    <d v="2022-12-31T19:00:00"/>
    <d v="1960-05-11T00:00:00"/>
    <s v="MAIL"/>
    <x v="194"/>
    <s v="ME"/>
  </r>
  <r>
    <s v="19083"/>
    <s v="2022"/>
    <s v="CFS"/>
    <x v="27"/>
    <s v="Inactive-Expired"/>
    <d v="2022-01-01T18:00:00"/>
    <d v="2022-12-31T19:00:00"/>
    <d v="1954-08-09T00:00:00"/>
    <s v="MAIL"/>
    <x v="124"/>
    <s v="ME"/>
  </r>
  <r>
    <s v="19083"/>
    <s v="2022"/>
    <s v="CPS"/>
    <x v="37"/>
    <s v="Inactive-Expired"/>
    <d v="2022-01-01T18:00:00"/>
    <d v="2022-12-31T19:00:00"/>
    <d v="1954-08-09T00:00:00"/>
    <s v="MAIL"/>
    <x v="124"/>
    <s v="ME"/>
  </r>
  <r>
    <s v="19083"/>
    <s v="2022"/>
    <s v="LC2"/>
    <x v="17"/>
    <s v="Inactive-Expired"/>
    <d v="2022-01-01T18:00:00"/>
    <d v="2022-12-31T19:00:00"/>
    <d v="1954-08-09T00:00:00"/>
    <s v="MAIL"/>
    <x v="124"/>
    <s v="ME"/>
  </r>
  <r>
    <s v="19083"/>
    <s v="2022"/>
    <s v="SD"/>
    <x v="16"/>
    <s v="Inactive-Expired"/>
    <d v="2022-01-01T18:00:00"/>
    <d v="2022-12-31T19:00:00"/>
    <d v="1954-08-09T00:00:00"/>
    <s v="MAIL"/>
    <x v="124"/>
    <s v="ME"/>
  </r>
  <r>
    <s v="19142"/>
    <s v="2022"/>
    <s v="LC2O"/>
    <x v="21"/>
    <s v="Inactive-Expired"/>
    <d v="2022-01-12T15:24:11"/>
    <d v="2022-12-31T19:00:00"/>
    <d v="1948-08-01T00:00:00"/>
    <s v="MAIL"/>
    <x v="157"/>
    <s v="ME"/>
  </r>
  <r>
    <s v="19289"/>
    <s v="2022"/>
    <s v="LC1"/>
    <x v="15"/>
    <s v="Inactive-Expired"/>
    <d v="2022-01-01T18:00:00"/>
    <d v="2022-12-31T19:00:00"/>
    <d v="1959-09-30T00:00:00"/>
    <s v="MAIL"/>
    <x v="103"/>
    <s v="ME"/>
  </r>
  <r>
    <s v="19380"/>
    <s v="2022"/>
    <s v="LNC"/>
    <x v="22"/>
    <s v="Inactive-Expired"/>
    <d v="2022-06-27T08:24:26"/>
    <d v="2022-12-31T19:00:00"/>
    <d v="1949-01-08T00:00:00"/>
    <s v="MAIL"/>
    <x v="188"/>
    <s v="ME"/>
  </r>
  <r>
    <s v="19380"/>
    <s v="2022"/>
    <s v="SWRO"/>
    <x v="38"/>
    <s v="Inactive-Expired"/>
    <d v="2022-06-27T08:24:28"/>
    <d v="2022-12-31T19:00:00"/>
    <d v="1949-01-08T00:00:00"/>
    <s v="MAIL"/>
    <x v="188"/>
    <s v="ME"/>
  </r>
  <r>
    <s v="19391"/>
    <s v="2022"/>
    <s v="CFC"/>
    <x v="23"/>
    <s v="Inactive-Expired"/>
    <d v="2022-01-30T15:22:09"/>
    <d v="2022-12-31T19:00:00"/>
    <d v="1969-06-02T00:00:00"/>
    <s v="MAIL"/>
    <x v="0"/>
    <s v="ME"/>
  </r>
  <r>
    <s v="19391"/>
    <s v="2022"/>
    <s v="LC3"/>
    <x v="18"/>
    <s v="Inactive-Expired"/>
    <d v="2022-01-30T14:14:15"/>
    <d v="2022-12-31T19:00:00"/>
    <d v="1969-06-02T00:00:00"/>
    <s v="MAIL"/>
    <x v="0"/>
    <s v="ME"/>
  </r>
  <r>
    <s v="19391"/>
    <s v="2022"/>
    <s v="MD"/>
    <x v="39"/>
    <s v="Inactive-Expired"/>
    <d v="2022-01-01T18:00:00"/>
    <d v="2022-12-31T19:00:00"/>
    <d v="1969-06-02T00:00:00"/>
    <s v="MAIL"/>
    <x v="0"/>
    <s v="ME"/>
  </r>
  <r>
    <s v="19391"/>
    <s v="2022"/>
    <s v="MENR"/>
    <x v="19"/>
    <s v="Inactive-Expired"/>
    <d v="2022-02-21T16:20:18"/>
    <d v="2022-12-31T19:00:00"/>
    <d v="1969-06-02T00:00:00"/>
    <s v="MAIL"/>
    <x v="0"/>
    <s v="ME"/>
  </r>
  <r>
    <s v="19391"/>
    <s v="2022"/>
    <s v="MENR"/>
    <x v="19"/>
    <s v="Inactive-Expired"/>
    <d v="2022-11-28T13:26:18"/>
    <d v="2022-12-31T19:00:00"/>
    <d v="1969-06-02T00:00:00"/>
    <s v="MAIL"/>
    <x v="0"/>
    <s v="ME"/>
  </r>
  <r>
    <s v="19391"/>
    <s v="2022"/>
    <s v="SD"/>
    <x v="16"/>
    <s v="Inactive-Expired"/>
    <d v="2022-01-01T10:11:15"/>
    <d v="2022-12-31T19:00:00"/>
    <d v="1969-06-02T00:00:00"/>
    <s v="MAIL"/>
    <x v="0"/>
    <s v="ME"/>
  </r>
  <r>
    <s v="19391"/>
    <s v="2022"/>
    <s v="SUB"/>
    <x v="20"/>
    <s v="Inactive-Expired"/>
    <d v="2022-01-01T18:00:00"/>
    <d v="2022-12-31T19:00:00"/>
    <d v="1969-06-02T00:00:00"/>
    <s v="MAIL"/>
    <x v="0"/>
    <s v="ME"/>
  </r>
  <r>
    <s v="19391"/>
    <s v="2022"/>
    <s v="SWR"/>
    <x v="28"/>
    <s v="Inactive-Expired"/>
    <d v="2022-01-30T14:14:14"/>
    <d v="2022-12-31T19:00:00"/>
    <d v="1969-06-02T00:00:00"/>
    <s v="MAIL"/>
    <x v="0"/>
    <s v="ME"/>
  </r>
  <r>
    <s v="19419"/>
    <s v="2022"/>
    <s v="SDI"/>
    <x v="57"/>
    <s v="Inactive-Expired"/>
    <d v="2022-11-09T11:46:19"/>
    <d v="2022-12-31T19:00:00"/>
    <d v="1966-11-15T00:00:00"/>
    <s v="MAIL"/>
    <x v="27"/>
    <s v="ME"/>
  </r>
  <r>
    <s v="19429"/>
    <s v="2022"/>
    <s v="LC1"/>
    <x v="15"/>
    <s v="Inactive-Expired"/>
    <d v="2022-02-23T14:11:26"/>
    <d v="2022-12-31T19:00:00"/>
    <d v="1960-07-12T00:00:00"/>
    <s v="MAIL"/>
    <x v="79"/>
    <s v="ME"/>
  </r>
  <r>
    <s v="19458"/>
    <s v="2022"/>
    <s v="E0"/>
    <x v="14"/>
    <s v="Inactive-Expired"/>
    <d v="2022-03-03T15:48:54"/>
    <d v="2022-12-31T19:00:00"/>
    <d v="1966-04-25T00:00:00"/>
    <s v="MAIL"/>
    <x v="63"/>
    <s v="ME"/>
  </r>
  <r>
    <s v="1948"/>
    <s v="2022"/>
    <s v="LC3"/>
    <x v="18"/>
    <s v="Inactive-Expired"/>
    <d v="2022-01-01T18:00:00"/>
    <d v="2022-12-31T19:00:00"/>
    <d v="1962-11-16T00:00:00"/>
    <s v="MAIL"/>
    <x v="38"/>
    <s v="ME"/>
  </r>
  <r>
    <s v="1948"/>
    <s v="2022"/>
    <s v="MENR"/>
    <x v="19"/>
    <s v="Inactive-Expired"/>
    <d v="2022-05-25T20:13:57"/>
    <d v="2022-12-31T19:00:00"/>
    <d v="1962-11-16T00:00:00"/>
    <s v="MAIL"/>
    <x v="38"/>
    <s v="ME"/>
  </r>
  <r>
    <s v="19484"/>
    <s v="2022"/>
    <s v="LC3"/>
    <x v="18"/>
    <s v="Inactive-Expired"/>
    <d v="2022-01-01T18:00:00"/>
    <d v="2022-12-31T19:00:00"/>
    <d v="1963-10-23T00:00:00"/>
    <s v="MAIL"/>
    <x v="144"/>
    <s v="ME"/>
  </r>
  <r>
    <s v="19558"/>
    <s v="2022"/>
    <s v="E0"/>
    <x v="14"/>
    <s v="Inactive-Expired"/>
    <d v="2022-02-02T14:19:16"/>
    <d v="2022-12-31T19:00:00"/>
    <d v="1961-08-20T00:00:00"/>
    <s v="MAIL"/>
    <x v="59"/>
    <s v="ME"/>
  </r>
  <r>
    <s v="1956"/>
    <s v="2022"/>
    <s v="CPC"/>
    <x v="24"/>
    <s v="Inactive-Expired"/>
    <d v="2022-05-07T16:23:31"/>
    <d v="2022-12-31T19:00:00"/>
    <d v="1966-10-25T00:00:00"/>
    <s v="MAIL"/>
    <x v="72"/>
    <s v="ME"/>
  </r>
  <r>
    <s v="1956"/>
    <s v="2022"/>
    <s v="CPC"/>
    <x v="24"/>
    <s v="Inactive-Expired"/>
    <d v="2022-05-07T16:23:33"/>
    <d v="2022-12-31T19:00:00"/>
    <d v="1966-10-25T00:00:00"/>
    <s v="MAIL"/>
    <x v="72"/>
    <s v="ME"/>
  </r>
  <r>
    <s v="1956"/>
    <s v="2022"/>
    <s v="MENC"/>
    <x v="25"/>
    <s v="Inactive-Expired"/>
    <d v="2022-06-07T17:32:38"/>
    <d v="2022-12-31T19:00:00"/>
    <d v="1966-10-25T00:00:00"/>
    <s v="MAIL"/>
    <x v="72"/>
    <s v="ME"/>
  </r>
  <r>
    <s v="1956"/>
    <s v="2022"/>
    <s v="MENC"/>
    <x v="25"/>
    <s v="Inactive-Expired"/>
    <d v="2022-06-07T17:32:40"/>
    <d v="2022-12-31T19:00:00"/>
    <d v="1966-10-25T00:00:00"/>
    <s v="MAIL"/>
    <x v="72"/>
    <s v="ME"/>
  </r>
  <r>
    <s v="19565"/>
    <s v="2022"/>
    <s v="LC2"/>
    <x v="17"/>
    <s v="Inactive-Expired"/>
    <d v="2022-05-25T09:26:02"/>
    <d v="2022-12-31T19:00:00"/>
    <d v="1958-12-20T00:00:00"/>
    <s v="MAIL"/>
    <x v="91"/>
    <s v="ME"/>
  </r>
  <r>
    <s v="19575"/>
    <s v="2022"/>
    <s v="SWR"/>
    <x v="28"/>
    <s v="Inactive-Expired"/>
    <d v="2022-07-30T08:22:29"/>
    <d v="2022-12-31T19:00:00"/>
    <d v="1981-04-06T00:00:00"/>
    <s v="MAIL"/>
    <x v="148"/>
    <s v="ME"/>
  </r>
  <r>
    <s v="19576"/>
    <s v="2022"/>
    <s v="SWR"/>
    <x v="28"/>
    <s v="Inactive-Expired"/>
    <d v="2022-09-17T09:59:00"/>
    <d v="2022-12-31T19:00:00"/>
    <d v="1958-02-03T00:00:00"/>
    <s v="MAIL"/>
    <x v="118"/>
    <s v="ME"/>
  </r>
  <r>
    <s v="19580"/>
    <s v="2022"/>
    <s v="LC3"/>
    <x v="18"/>
    <s v="Inactive-Expired"/>
    <d v="2022-01-13T01:51:11"/>
    <d v="2022-12-31T19:00:00"/>
    <d v="1980-02-26T00:00:00"/>
    <s v="MAIL"/>
    <x v="188"/>
    <s v="ME"/>
  </r>
  <r>
    <s v="19597"/>
    <s v="2022"/>
    <s v="CFC"/>
    <x v="23"/>
    <s v="Inactive-Expired"/>
    <d v="2022-01-01T18:00:00"/>
    <d v="2022-12-31T19:00:00"/>
    <d v="1982-07-02T00:00:00"/>
    <s v="MAIL"/>
    <x v="92"/>
    <s v="ME"/>
  </r>
  <r>
    <s v="19597"/>
    <s v="2022"/>
    <s v="CPC"/>
    <x v="24"/>
    <s v="Inactive-Expired"/>
    <d v="2022-01-01T18:00:00"/>
    <d v="2022-12-31T19:00:00"/>
    <d v="1982-07-02T00:00:00"/>
    <s v="MAIL"/>
    <x v="92"/>
    <s v="ME"/>
  </r>
  <r>
    <s v="19597"/>
    <s v="2022"/>
    <s v="LC3"/>
    <x v="18"/>
    <s v="Inactive-Expired"/>
    <d v="2022-01-01T18:00:00"/>
    <d v="2022-12-31T19:00:00"/>
    <d v="1982-07-02T00:00:00"/>
    <s v="MAIL"/>
    <x v="92"/>
    <s v="ME"/>
  </r>
  <r>
    <s v="19597"/>
    <s v="2022"/>
    <s v="MENC"/>
    <x v="25"/>
    <s v="Inactive-Expired"/>
    <d v="2022-01-01T18:00:00"/>
    <d v="2022-12-31T19:00:00"/>
    <d v="1982-07-02T00:00:00"/>
    <s v="MAIL"/>
    <x v="92"/>
    <s v="ME"/>
  </r>
  <r>
    <s v="19601"/>
    <s v="2022"/>
    <s v="LC3O"/>
    <x v="31"/>
    <s v="Inactive-Expired"/>
    <d v="2022-01-01T18:00:00"/>
    <d v="2022-12-31T19:00:00"/>
    <d v="1947-09-20T00:00:00"/>
    <s v="MAIL"/>
    <x v="11"/>
    <s v="ME"/>
  </r>
  <r>
    <s v="19627"/>
    <s v="2022"/>
    <s v="CFC"/>
    <x v="23"/>
    <s v="Inactive-Expired"/>
    <d v="2022-02-23T16:45:18"/>
    <d v="2022-12-31T19:00:00"/>
    <d v="1975-12-31T00:00:00"/>
    <s v="MAIL"/>
    <x v="12"/>
    <s v="ME"/>
  </r>
  <r>
    <s v="19627"/>
    <s v="2022"/>
    <s v="LC3"/>
    <x v="18"/>
    <s v="Inactive-Expired"/>
    <d v="2022-02-23T16:45:17"/>
    <d v="2022-12-31T19:00:00"/>
    <d v="1975-12-31T00:00:00"/>
    <s v="MAIL"/>
    <x v="12"/>
    <s v="ME"/>
  </r>
  <r>
    <s v="19627"/>
    <s v="2022"/>
    <s v="MENC"/>
    <x v="25"/>
    <s v="Inactive-Expired"/>
    <d v="2022-02-23T16:49:56"/>
    <d v="2022-12-31T19:00:00"/>
    <d v="1975-12-31T00:00:00"/>
    <s v="MAIL"/>
    <x v="12"/>
    <s v="ME"/>
  </r>
  <r>
    <s v="19627"/>
    <s v="2022"/>
    <s v="NCS"/>
    <x v="32"/>
    <s v="Inactive-Expired"/>
    <d v="2022-02-23T16:45:22"/>
    <d v="2022-12-31T19:00:00"/>
    <d v="1975-12-31T00:00:00"/>
    <s v="MAIL"/>
    <x v="12"/>
    <s v="ME"/>
  </r>
  <r>
    <s v="19631"/>
    <s v="2022"/>
    <s v="SWR"/>
    <x v="28"/>
    <s v="Inactive-Expired"/>
    <d v="2022-08-09T14:10:20"/>
    <d v="2022-12-31T19:00:00"/>
    <d v="1951-05-14T02:00:00"/>
    <s v="MAIL"/>
    <x v="9"/>
    <s v="ME"/>
  </r>
  <r>
    <s v="19632"/>
    <s v="2022"/>
    <s v="CFC"/>
    <x v="23"/>
    <s v="Inactive-Expired"/>
    <d v="2022-01-01T18:00:00"/>
    <d v="2022-12-31T19:00:00"/>
    <d v="1952-05-24T00:00:00"/>
    <s v="MAIL"/>
    <x v="168"/>
    <s v="ME"/>
  </r>
  <r>
    <s v="19632"/>
    <s v="2022"/>
    <s v="NCS"/>
    <x v="32"/>
    <s v="Inactive-Expired"/>
    <d v="2022-01-01T18:00:00"/>
    <d v="2022-12-31T19:00:00"/>
    <d v="1952-05-24T00:00:00"/>
    <s v="MAIL"/>
    <x v="168"/>
    <s v="ME"/>
  </r>
  <r>
    <s v="19632"/>
    <s v="2022"/>
    <s v="SUWT"/>
    <x v="45"/>
    <s v="Inactive-Expired"/>
    <d v="2022-01-01T18:00:00"/>
    <d v="2022-12-31T19:00:00"/>
    <d v="1952-05-24T00:00:00"/>
    <s v="MAIL"/>
    <x v="168"/>
    <s v="ME"/>
  </r>
  <r>
    <s v="19632"/>
    <s v="2022"/>
    <s v="SW"/>
    <x v="48"/>
    <s v="Inactive-Expired"/>
    <d v="2022-01-01T18:00:00"/>
    <d v="2022-12-31T19:00:00"/>
    <d v="1952-05-24T00:00:00"/>
    <s v="MAIL"/>
    <x v="168"/>
    <s v="ME"/>
  </r>
  <r>
    <s v="19665"/>
    <s v="2022"/>
    <s v="LC2"/>
    <x v="17"/>
    <s v="Inactive-Expired"/>
    <d v="2022-03-08T12:13:48"/>
    <d v="2022-12-31T19:00:00"/>
    <d v="1958-03-18T00:00:00"/>
    <s v="MAIL"/>
    <x v="107"/>
    <s v="ME"/>
  </r>
  <r>
    <s v="1967"/>
    <s v="2022"/>
    <s v="LC2O"/>
    <x v="21"/>
    <s v="Inactive-Expired"/>
    <d v="2022-03-03T13:04:22"/>
    <d v="2022-12-31T19:00:00"/>
    <d v="1934-07-09T00:00:00"/>
    <s v="MAIL"/>
    <x v="72"/>
    <s v="ME"/>
  </r>
  <r>
    <s v="1967"/>
    <s v="2022"/>
    <s v="MENR"/>
    <x v="19"/>
    <s v="Inactive-Expired"/>
    <d v="2022-05-23T15:47:24"/>
    <d v="2022-12-31T19:00:00"/>
    <d v="1934-07-09T00:00:00"/>
    <s v="MAIL"/>
    <x v="72"/>
    <s v="ME"/>
  </r>
  <r>
    <s v="19674"/>
    <s v="2022"/>
    <s v="LC3"/>
    <x v="18"/>
    <s v="Inactive-Expired"/>
    <d v="2022-04-14T08:18:10"/>
    <d v="2022-12-31T19:00:00"/>
    <d v="1967-06-09T00:00:00"/>
    <s v="MAIL"/>
    <x v="45"/>
    <s v="ME"/>
  </r>
  <r>
    <s v="19674"/>
    <s v="2022"/>
    <s v="SDT"/>
    <x v="44"/>
    <s v="Inactive-Expired"/>
    <d v="2022-01-03T12:08:42"/>
    <d v="2022-12-31T19:00:00"/>
    <d v="1967-06-09T00:00:00"/>
    <s v="MAIL"/>
    <x v="45"/>
    <s v="ME"/>
  </r>
  <r>
    <s v="19674"/>
    <s v="2022"/>
    <s v="SUWT"/>
    <x v="45"/>
    <s v="Inactive-Expired"/>
    <d v="2022-01-03T12:08:43"/>
    <d v="2022-12-31T19:00:00"/>
    <d v="1967-06-09T00:00:00"/>
    <s v="MAIL"/>
    <x v="45"/>
    <s v="ME"/>
  </r>
  <r>
    <s v="19694"/>
    <s v="2022"/>
    <s v="NBEF2"/>
    <x v="75"/>
    <s v="Inactive-Expired"/>
    <d v="2022-02-09T15:16:22"/>
    <d v="2022-12-31T19:00:00"/>
    <d v="1965-06-11T00:00:00"/>
    <s v="MAIL"/>
    <x v="102"/>
    <s v="ME"/>
  </r>
  <r>
    <s v="19694"/>
    <s v="2022"/>
    <s v="NBSL"/>
    <x v="55"/>
    <s v="Inactive-Expired"/>
    <d v="2022-03-28T08:59:23"/>
    <d v="2022-12-31T19:00:00"/>
    <d v="1965-06-11T00:00:00"/>
    <s v="MAIL"/>
    <x v="102"/>
    <s v="ME"/>
  </r>
  <r>
    <s v="19701"/>
    <s v="2022"/>
    <s v="CFC"/>
    <x v="23"/>
    <s v="Inactive-Expired"/>
    <d v="2022-04-04T11:34:25"/>
    <d v="2022-12-31T19:00:00"/>
    <d v="1957-02-13T00:00:00"/>
    <s v="MAIL"/>
    <x v="96"/>
    <s v="ME"/>
  </r>
  <r>
    <s v="19701"/>
    <s v="2022"/>
    <s v="CFS"/>
    <x v="27"/>
    <s v="Inactive-Expired"/>
    <d v="2022-04-11T11:53:19"/>
    <d v="2022-12-31T19:00:00"/>
    <d v="1957-02-13T00:00:00"/>
    <s v="MAIL"/>
    <x v="96"/>
    <s v="ME"/>
  </r>
  <r>
    <s v="19701"/>
    <s v="2022"/>
    <s v="LC3"/>
    <x v="18"/>
    <s v="Inactive-Expired"/>
    <d v="2022-01-18T12:11:24"/>
    <d v="2022-12-31T19:00:00"/>
    <d v="1957-02-13T00:00:00"/>
    <s v="MAIL"/>
    <x v="96"/>
    <s v="ME"/>
  </r>
  <r>
    <s v="19701"/>
    <s v="2022"/>
    <s v="SD"/>
    <x v="16"/>
    <s v="Inactive-Expired"/>
    <d v="2022-04-04T11:34:23"/>
    <d v="2022-12-31T19:00:00"/>
    <d v="1957-02-13T00:00:00"/>
    <s v="MAIL"/>
    <x v="96"/>
    <s v="ME"/>
  </r>
  <r>
    <s v="19701"/>
    <s v="2022"/>
    <s v="SDT"/>
    <x v="44"/>
    <s v="Inactive-Expired"/>
    <d v="2022-04-11T11:53:18"/>
    <d v="2022-12-31T19:00:00"/>
    <d v="1957-02-13T00:00:00"/>
    <s v="MAIL"/>
    <x v="96"/>
    <s v="ME"/>
  </r>
  <r>
    <s v="19701"/>
    <s v="2022"/>
    <s v="SUWT"/>
    <x v="45"/>
    <s v="Inactive-Expired"/>
    <d v="2022-04-11T11:53:20"/>
    <d v="2022-12-31T19:00:00"/>
    <d v="1957-02-13T00:00:00"/>
    <s v="MAIL"/>
    <x v="96"/>
    <s v="ME"/>
  </r>
  <r>
    <s v="19702"/>
    <s v="2022"/>
    <s v="LC2O"/>
    <x v="21"/>
    <s v="Inactive-Expired"/>
    <d v="2022-04-26T13:15:05"/>
    <d v="2022-12-31T19:00:00"/>
    <d v="1944-12-08T00:00:00"/>
    <s v="MAIL"/>
    <x v="159"/>
    <s v="ME"/>
  </r>
  <r>
    <s v="19709"/>
    <s v="2022"/>
    <s v="CFS"/>
    <x v="27"/>
    <s v="Inactive-Expired"/>
    <d v="2022-02-27T15:42:39"/>
    <d v="2022-12-31T19:00:00"/>
    <d v="1969-12-29T00:00:00"/>
    <s v="MAIL"/>
    <x v="30"/>
    <s v="ME"/>
  </r>
  <r>
    <s v="19709"/>
    <s v="2022"/>
    <s v="LC2"/>
    <x v="17"/>
    <s v="Inactive-Expired"/>
    <d v="2022-01-01T18:00:00"/>
    <d v="2022-12-31T19:00:00"/>
    <d v="1969-12-29T00:00:00"/>
    <s v="MAIL"/>
    <x v="30"/>
    <s v="ME"/>
  </r>
  <r>
    <s v="19709"/>
    <s v="2022"/>
    <s v="SD"/>
    <x v="16"/>
    <s v="Inactive-Expired"/>
    <d v="2022-01-01T18:00:00"/>
    <d v="2022-12-31T19:00:00"/>
    <d v="1969-12-29T00:00:00"/>
    <s v="MAIL"/>
    <x v="30"/>
    <s v="ME"/>
  </r>
  <r>
    <s v="1971"/>
    <s v="2022"/>
    <s v="LC3"/>
    <x v="18"/>
    <s v="Inactive-Expired"/>
    <d v="2022-01-23T14:57:46"/>
    <d v="2022-12-31T19:00:00"/>
    <d v="1955-01-12T00:00:00"/>
    <s v="MAIL"/>
    <x v="72"/>
    <s v="ME"/>
  </r>
  <r>
    <s v="19718"/>
    <s v="2022"/>
    <s v="CFS"/>
    <x v="27"/>
    <s v="Inactive-Expired"/>
    <d v="2022-05-04T06:37:43"/>
    <d v="2022-12-31T19:00:00"/>
    <d v="1966-09-01T00:00:00"/>
    <s v="MAIL"/>
    <x v="66"/>
    <s v="ME"/>
  </r>
  <r>
    <s v="19725"/>
    <s v="2022"/>
    <s v="PCFC"/>
    <x v="78"/>
    <s v="Inactive-Expired"/>
    <d v="2022-01-07T12:59:42"/>
    <d v="2022-12-31T19:00:00"/>
    <d v="1970-11-10T00:00:00"/>
    <s v="MAIL"/>
    <x v="28"/>
    <s v="ME"/>
  </r>
  <r>
    <s v="19725"/>
    <s v="2022"/>
    <s v="PLC3"/>
    <x v="74"/>
    <s v="Inactive-Expired"/>
    <d v="2022-01-07T12:59:44"/>
    <d v="2022-12-31T19:00:00"/>
    <d v="1970-11-10T00:00:00"/>
    <s v="MAIL"/>
    <x v="28"/>
    <s v="ME"/>
  </r>
  <r>
    <s v="19725"/>
    <s v="2022"/>
    <s v="PSD"/>
    <x v="62"/>
    <s v="Inactive-Expired"/>
    <d v="2022-01-07T12:59:44"/>
    <d v="2022-12-31T19:00:00"/>
    <d v="1970-11-10T00:00:00"/>
    <s v="MAIL"/>
    <x v="28"/>
    <s v="ME"/>
  </r>
  <r>
    <s v="19725"/>
    <s v="2022"/>
    <s v="PSUB"/>
    <x v="59"/>
    <s v="Inactive-Expired"/>
    <d v="2022-01-07T12:59:44"/>
    <d v="2022-12-31T19:00:00"/>
    <d v="1970-11-10T00:00:00"/>
    <s v="MAIL"/>
    <x v="28"/>
    <s v="ME"/>
  </r>
  <r>
    <s v="19742"/>
    <s v="2022"/>
    <s v="E2"/>
    <x v="53"/>
    <s v="Inactive-Expired"/>
    <d v="2022-01-01T18:00:00"/>
    <d v="2022-12-31T19:00:00"/>
    <d v="1960-10-23T00:00:00"/>
    <s v="MAIL"/>
    <x v="47"/>
    <s v="ME"/>
  </r>
  <r>
    <s v="19742"/>
    <s v="2022"/>
    <s v="EP"/>
    <x v="30"/>
    <s v="Inactive-Expired"/>
    <d v="2022-05-12T17:11:12"/>
    <d v="2022-12-31T19:00:00"/>
    <d v="1960-10-23T00:00:00"/>
    <s v="MAIL"/>
    <x v="47"/>
    <s v="ME"/>
  </r>
  <r>
    <s v="19742"/>
    <s v="2022"/>
    <s v="SWR"/>
    <x v="28"/>
    <s v="Inactive-Expired"/>
    <d v="2022-06-05T18:08:21"/>
    <d v="2022-12-31T19:00:00"/>
    <d v="1960-10-23T00:00:00"/>
    <s v="MAIL"/>
    <x v="47"/>
    <s v="ME"/>
  </r>
  <r>
    <s v="19742"/>
    <s v="2022"/>
    <s v="SWRO"/>
    <x v="38"/>
    <s v="Inactive-Expired"/>
    <d v="2022-06-05T18:08:22"/>
    <d v="2022-12-31T19:00:00"/>
    <d v="1960-10-23T00:00:00"/>
    <s v="MAIL"/>
    <x v="47"/>
    <s v="ME"/>
  </r>
  <r>
    <s v="19762"/>
    <s v="2022"/>
    <s v="LNC"/>
    <x v="22"/>
    <s v="Inactive-Expired"/>
    <d v="2022-04-27T08:25:42"/>
    <d v="2022-12-31T19:00:00"/>
    <d v="1958-10-28T00:00:00"/>
    <s v="MAIL"/>
    <x v="25"/>
    <s v="ME"/>
  </r>
  <r>
    <s v="19781"/>
    <s v="2022"/>
    <s v="LC2"/>
    <x v="17"/>
    <s v="Inactive-Expired"/>
    <d v="2022-01-01T18:00:00"/>
    <d v="2022-12-31T19:00:00"/>
    <d v="1963-06-20T00:00:00"/>
    <s v="MAIL"/>
    <x v="111"/>
    <s v="ME"/>
  </r>
  <r>
    <s v="19802"/>
    <s v="2022"/>
    <s v="LCO"/>
    <x v="13"/>
    <s v="Inactive-Expired"/>
    <d v="2022-04-26T12:05:08"/>
    <d v="2022-12-31T19:00:00"/>
    <d v="1948-07-18T00:00:00"/>
    <s v="MAIL"/>
    <x v="71"/>
    <s v="ME"/>
  </r>
  <r>
    <s v="19812"/>
    <s v="2022"/>
    <s v="CFS"/>
    <x v="27"/>
    <s v="Inactive-Expired"/>
    <d v="2022-02-16T11:13:05"/>
    <d v="2022-12-31T19:00:00"/>
    <d v="1977-03-25T00:00:00"/>
    <s v="MAIL"/>
    <x v="41"/>
    <s v="ME"/>
  </r>
  <r>
    <s v="19812"/>
    <s v="2022"/>
    <s v="LC2"/>
    <x v="17"/>
    <s v="Inactive-Expired"/>
    <d v="2022-02-16T11:13:04"/>
    <d v="2022-12-31T19:00:00"/>
    <d v="1977-03-25T00:00:00"/>
    <s v="MAIL"/>
    <x v="41"/>
    <s v="ME"/>
  </r>
  <r>
    <s v="19822"/>
    <s v="2022"/>
    <s v="SDT"/>
    <x v="44"/>
    <s v="Inactive-Expired"/>
    <d v="2022-02-10T09:59:49"/>
    <d v="2022-12-31T19:00:00"/>
    <d v="1958-12-17T00:00:00"/>
    <s v="MAIL"/>
    <x v="38"/>
    <s v="ME"/>
  </r>
  <r>
    <s v="19831"/>
    <s v="2022"/>
    <s v="LC1"/>
    <x v="15"/>
    <s v="Inactive-Expired"/>
    <d v="2022-03-15T17:40:05"/>
    <d v="2022-12-31T19:00:00"/>
    <d v="1966-12-06T00:00:00"/>
    <s v="MAIL"/>
    <x v="29"/>
    <s v="ME"/>
  </r>
  <r>
    <s v="19831"/>
    <s v="2022"/>
    <s v="MENR"/>
    <x v="19"/>
    <s v="Inactive-Expired"/>
    <d v="2022-07-03T14:04:53"/>
    <d v="2022-12-31T19:00:00"/>
    <d v="1966-12-06T00:00:00"/>
    <s v="MAIL"/>
    <x v="29"/>
    <s v="ME"/>
  </r>
  <r>
    <s v="19857"/>
    <s v="2022"/>
    <s v="LCO"/>
    <x v="13"/>
    <s v="Inactive-Expired"/>
    <d v="2022-02-03T12:05:12"/>
    <d v="2022-12-31T19:00:00"/>
    <d v="1949-06-28T00:00:00"/>
    <s v="MAIL"/>
    <x v="2"/>
    <s v="ME"/>
  </r>
  <r>
    <s v="19880"/>
    <s v="2022"/>
    <s v="LC1"/>
    <x v="15"/>
    <s v="Inactive-Expired"/>
    <d v="2022-05-09T20:52:21"/>
    <d v="2022-12-31T19:00:00"/>
    <d v="1975-07-09T00:00:00"/>
    <s v="MAIL"/>
    <x v="27"/>
    <s v="ME"/>
  </r>
  <r>
    <s v="19882"/>
    <s v="2022"/>
    <s v="LC2"/>
    <x v="17"/>
    <s v="Inactive-Expired"/>
    <d v="2022-01-01T18:00:00"/>
    <d v="2022-12-31T19:00:00"/>
    <d v="1966-06-26T00:00:00"/>
    <s v="MAIL"/>
    <x v="166"/>
    <s v="ME"/>
  </r>
  <r>
    <s v="19886"/>
    <s v="2022"/>
    <s v="CFS"/>
    <x v="27"/>
    <s v="Inactive-Expired"/>
    <d v="2022-01-08T06:34:20"/>
    <d v="2022-12-31T19:00:00"/>
    <d v="1972-01-18T00:00:00"/>
    <s v="MAIL"/>
    <x v="132"/>
    <s v="ME"/>
  </r>
  <r>
    <s v="19889"/>
    <s v="2022"/>
    <s v="CFC"/>
    <x v="23"/>
    <s v="Inactive-Expired"/>
    <d v="2022-02-03T08:21:54"/>
    <d v="2022-12-31T19:00:00"/>
    <d v="1966-07-06T00:00:00"/>
    <s v="MAIL"/>
    <x v="34"/>
    <s v="ME"/>
  </r>
  <r>
    <s v="19889"/>
    <s v="2022"/>
    <s v="LC3"/>
    <x v="18"/>
    <s v="Inactive-Expired"/>
    <d v="2022-02-03T08:21:56"/>
    <d v="2022-12-31T19:00:00"/>
    <d v="1966-07-06T00:00:00"/>
    <s v="MAIL"/>
    <x v="34"/>
    <s v="ME"/>
  </r>
  <r>
    <s v="19910"/>
    <s v="2022"/>
    <s v="LC2"/>
    <x v="17"/>
    <s v="Inactive-Expired"/>
    <d v="2022-01-01T18:00:00"/>
    <d v="2022-12-31T19:00:00"/>
    <d v="1967-08-19T00:00:00"/>
    <s v="MAIL"/>
    <x v="0"/>
    <s v="ME"/>
  </r>
  <r>
    <s v="19910"/>
    <s v="2022"/>
    <s v="SD"/>
    <x v="16"/>
    <s v="Inactive-Expired"/>
    <d v="2022-01-01T18:00:00"/>
    <d v="2022-12-31T19:00:00"/>
    <d v="1967-08-19T00:00:00"/>
    <s v="MAIL"/>
    <x v="0"/>
    <s v="ME"/>
  </r>
  <r>
    <s v="19916"/>
    <s v="2022"/>
    <s v="LC1"/>
    <x v="15"/>
    <s v="Inactive-Expired"/>
    <d v="2022-12-25T14:39:06"/>
    <d v="2022-12-31T19:00:00"/>
    <d v="1961-06-09T00:00:00"/>
    <s v="MAIL"/>
    <x v="52"/>
    <s v="ME"/>
  </r>
  <r>
    <s v="1994"/>
    <s v="2022"/>
    <s v="LC2"/>
    <x v="17"/>
    <s v="Inactive-Expired"/>
    <d v="2022-02-14T13:24:01"/>
    <d v="2022-12-31T19:00:00"/>
    <d v="1975-05-24T00:00:00"/>
    <s v="MAIL"/>
    <x v="116"/>
    <s v="ME"/>
  </r>
  <r>
    <s v="19943"/>
    <s v="2022"/>
    <s v="CFC"/>
    <x v="23"/>
    <s v="Inactive-Expired"/>
    <d v="2022-01-01T18:00:00"/>
    <d v="2022-12-31T19:00:00"/>
    <d v="1984-03-21T00:00:00"/>
    <s v="MAIL"/>
    <x v="0"/>
    <s v="ME"/>
  </r>
  <r>
    <s v="19943"/>
    <s v="2022"/>
    <s v="CPS"/>
    <x v="37"/>
    <s v="Inactive-Expired"/>
    <d v="2022-05-13T06:51:01"/>
    <d v="2022-12-31T19:00:00"/>
    <d v="1984-03-21T00:00:00"/>
    <s v="MAIL"/>
    <x v="0"/>
    <s v="ME"/>
  </r>
  <r>
    <s v="19943"/>
    <s v="2022"/>
    <s v="LC3"/>
    <x v="18"/>
    <s v="Inactive-Expired"/>
    <d v="2022-01-01T18:00:00"/>
    <d v="2022-12-31T19:00:00"/>
    <d v="1984-03-21T00:00:00"/>
    <s v="MAIL"/>
    <x v="0"/>
    <s v="ME"/>
  </r>
  <r>
    <s v="19943"/>
    <s v="2022"/>
    <s v="MENC"/>
    <x v="25"/>
    <s v="Inactive-Expired"/>
    <d v="2022-05-13T06:46:26"/>
    <d v="2022-12-31T19:00:00"/>
    <d v="1984-03-21T00:00:00"/>
    <s v="MAIL"/>
    <x v="0"/>
    <s v="ME"/>
  </r>
  <r>
    <s v="19943"/>
    <s v="2022"/>
    <s v="SD"/>
    <x v="16"/>
    <s v="Inactive-Expired"/>
    <d v="2022-01-01T18:00:00"/>
    <d v="2022-12-31T19:00:00"/>
    <d v="1984-03-21T00:00:00"/>
    <s v="MAIL"/>
    <x v="0"/>
    <s v="ME"/>
  </r>
  <r>
    <s v="19944"/>
    <s v="2022"/>
    <s v="CFC"/>
    <x v="23"/>
    <s v="Inactive-Expired"/>
    <d v="2022-01-01T18:00:00"/>
    <d v="2022-12-31T19:00:00"/>
    <d v="1986-07-16T00:00:00"/>
    <s v="MAIL"/>
    <x v="1"/>
    <s v="ME"/>
  </r>
  <r>
    <s v="19944"/>
    <s v="2022"/>
    <s v="LC2"/>
    <x v="17"/>
    <s v="Inactive-Expired"/>
    <d v="2022-01-01T18:00:00"/>
    <d v="2022-12-31T19:00:00"/>
    <d v="1986-07-16T00:00:00"/>
    <s v="MAIL"/>
    <x v="1"/>
    <s v="ME"/>
  </r>
  <r>
    <s v="19944"/>
    <s v="2022"/>
    <s v="MENR"/>
    <x v="19"/>
    <s v="Inactive-Expired"/>
    <d v="2022-03-06T10:28:17"/>
    <d v="2022-12-31T19:00:00"/>
    <d v="1986-07-16T00:00:00"/>
    <s v="MAIL"/>
    <x v="1"/>
    <s v="ME"/>
  </r>
  <r>
    <s v="19944"/>
    <s v="2022"/>
    <s v="NCS"/>
    <x v="32"/>
    <s v="Inactive-Expired"/>
    <d v="2022-01-01T18:00:00"/>
    <d v="2022-12-31T19:00:00"/>
    <d v="1986-07-16T00:00:00"/>
    <s v="MAIL"/>
    <x v="1"/>
    <s v="ME"/>
  </r>
  <r>
    <s v="19946"/>
    <s v="2022"/>
    <s v="LCO"/>
    <x v="13"/>
    <s v="Inactive-Expired"/>
    <d v="2022-12-30T11:31:59"/>
    <d v="2022-12-31T19:00:00"/>
    <d v="1950-01-12T00:00:00"/>
    <s v="MAIL"/>
    <x v="38"/>
    <s v="ME"/>
  </r>
  <r>
    <s v="19959"/>
    <s v="2022"/>
    <s v="LC3"/>
    <x v="18"/>
    <s v="Inactive-Expired"/>
    <d v="2022-01-01T18:00:00"/>
    <d v="2022-12-31T19:00:00"/>
    <d v="1961-09-07T00:00:00"/>
    <s v="MAIL"/>
    <x v="64"/>
    <s v="ME"/>
  </r>
  <r>
    <s v="19959"/>
    <s v="2022"/>
    <s v="SD"/>
    <x v="16"/>
    <s v="Inactive-Expired"/>
    <d v="2022-01-01T18:00:00"/>
    <d v="2022-12-31T19:00:00"/>
    <d v="1961-09-07T00:00:00"/>
    <s v="MAIL"/>
    <x v="64"/>
    <s v="ME"/>
  </r>
  <r>
    <s v="19959"/>
    <s v="2022"/>
    <s v="SUB"/>
    <x v="20"/>
    <s v="Inactive-Expired"/>
    <d v="2022-01-01T18:00:00"/>
    <d v="2022-12-31T19:00:00"/>
    <d v="1961-09-07T00:00:00"/>
    <s v="MAIL"/>
    <x v="64"/>
    <s v="ME"/>
  </r>
  <r>
    <s v="19967"/>
    <s v="2022"/>
    <s v="LC3O"/>
    <x v="31"/>
    <s v="Inactive-Expired"/>
    <d v="2022-04-24T08:34:12"/>
    <d v="2022-12-31T19:00:00"/>
    <d v="1946-02-23T00:00:00"/>
    <s v="MAIL"/>
    <x v="156"/>
    <s v="ME"/>
  </r>
  <r>
    <s v="19991"/>
    <s v="2022"/>
    <s v="LC2"/>
    <x v="17"/>
    <s v="Inactive-Expired"/>
    <d v="2022-03-28T11:17:21"/>
    <d v="2022-12-31T19:00:00"/>
    <d v="1959-12-19T00:00:00"/>
    <s v="MAIL"/>
    <x v="45"/>
    <s v="ME"/>
  </r>
  <r>
    <s v="200029"/>
    <s v="2022"/>
    <s v="LC3"/>
    <x v="18"/>
    <s v="Inactive-Expired"/>
    <d v="2022-07-22T17:24:42"/>
    <d v="2022-12-31T19:00:00"/>
    <d v="1987-04-23T00:00:00"/>
    <s v="MAIL"/>
    <x v="41"/>
    <s v="ME"/>
  </r>
  <r>
    <s v="200058"/>
    <s v="2022"/>
    <s v="PELD"/>
    <x v="51"/>
    <s v="Inactive-Expired"/>
    <d v="2022-01-27T11:45:19"/>
    <d v="2022-12-31T19:00:00"/>
    <d v="1963-05-06T00:00:00"/>
    <s v="MAIL"/>
    <x v="30"/>
    <s v="ME"/>
  </r>
  <r>
    <s v="200071"/>
    <s v="2022"/>
    <s v="PELF"/>
    <x v="35"/>
    <s v="Inactive-Expired"/>
    <d v="2022-01-19T11:39:49"/>
    <d v="2022-12-31T19:00:00"/>
    <d v="1990-06-02T00:00:00"/>
    <s v="MAIL"/>
    <x v="50"/>
    <s v="ME"/>
  </r>
  <r>
    <s v="200074"/>
    <s v="2022"/>
    <s v="PELD"/>
    <x v="51"/>
    <s v="Inactive-Expired"/>
    <d v="2022-01-19T09:09:33"/>
    <d v="2022-12-31T19:00:00"/>
    <d v="1942-11-08T00:00:00"/>
    <s v="MAIL"/>
    <x v="50"/>
    <s v="ME"/>
  </r>
  <r>
    <s v="20008"/>
    <s v="2022"/>
    <s v="LC2"/>
    <x v="17"/>
    <s v="Inactive-Expired"/>
    <d v="2022-03-01T10:18:33"/>
    <d v="2022-12-31T19:00:00"/>
    <d v="1960-07-08T00:00:00"/>
    <s v="MAIL"/>
    <x v="29"/>
    <s v="ME"/>
  </r>
  <r>
    <s v="200126"/>
    <s v="2022"/>
    <s v="LC3"/>
    <x v="18"/>
    <s v="Inactive-Expired"/>
    <d v="2022-01-01T18:00:00"/>
    <d v="2022-12-31T19:00:00"/>
    <d v="1996-12-12T00:00:00"/>
    <s v="MAIL"/>
    <x v="0"/>
    <s v="ME"/>
  </r>
  <r>
    <s v="20013"/>
    <s v="2022"/>
    <s v="LC1"/>
    <x v="15"/>
    <s v="Inactive-Expired"/>
    <d v="2022-04-13T14:45:55"/>
    <d v="2022-12-31T19:00:00"/>
    <d v="1976-09-03T00:00:00"/>
    <s v="MAIL"/>
    <x v="110"/>
    <s v="ME"/>
  </r>
  <r>
    <s v="200142"/>
    <s v="2022"/>
    <s v="VH"/>
    <x v="26"/>
    <s v="Inactive-Expired"/>
    <d v="2022-05-01T19:00:00"/>
    <d v="2022-10-31T20:00:00"/>
    <d v="1993-05-17T00:00:00"/>
    <s v="MAIL"/>
    <x v="97"/>
    <s v="ME"/>
  </r>
  <r>
    <s v="200165"/>
    <s v="2022"/>
    <s v="CFC"/>
    <x v="23"/>
    <s v="Inactive-Expired"/>
    <d v="2022-03-03T10:13:55"/>
    <d v="2022-12-31T19:00:00"/>
    <d v="1957-09-14T00:00:00"/>
    <s v="MAIL"/>
    <x v="121"/>
    <s v="ME"/>
  </r>
  <r>
    <s v="200165"/>
    <s v="2022"/>
    <s v="LNC"/>
    <x v="22"/>
    <s v="Inactive-Expired"/>
    <d v="2022-02-25T08:24:00"/>
    <d v="2022-12-31T19:00:00"/>
    <d v="1957-09-14T00:00:00"/>
    <s v="MAIL"/>
    <x v="121"/>
    <s v="ME"/>
  </r>
  <r>
    <s v="200165"/>
    <s v="2022"/>
    <s v="SWRO"/>
    <x v="38"/>
    <s v="Inactive-Expired"/>
    <d v="2022-02-25T08:24:02"/>
    <d v="2022-12-31T19:00:00"/>
    <d v="1957-09-14T00:00:00"/>
    <s v="MAIL"/>
    <x v="121"/>
    <s v="ME"/>
  </r>
  <r>
    <s v="200172"/>
    <s v="2022"/>
    <s v="LC3"/>
    <x v="18"/>
    <s v="Inactive-Expired"/>
    <d v="2022-03-15T12:48:45"/>
    <d v="2022-12-31T19:00:00"/>
    <d v="1986-05-18T00:00:00"/>
    <s v="MAIL"/>
    <x v="111"/>
    <s v="ME"/>
  </r>
  <r>
    <s v="200182"/>
    <s v="2022"/>
    <s v="LNC"/>
    <x v="22"/>
    <s v="Inactive-Expired"/>
    <d v="2022-04-18T09:49:32"/>
    <d v="2022-12-31T19:00:00"/>
    <d v="1947-02-28T00:00:00"/>
    <s v="MAIL"/>
    <x v="40"/>
    <s v="ME"/>
  </r>
  <r>
    <s v="200185"/>
    <s v="2022"/>
    <s v="LNC"/>
    <x v="22"/>
    <s v="Inactive-Expired"/>
    <d v="2022-06-01T13:47:41"/>
    <d v="2022-12-31T19:00:00"/>
    <d v="1980-03-10T00:00:00"/>
    <s v="MAIL"/>
    <x v="10"/>
    <s v="ME"/>
  </r>
  <r>
    <s v="200187"/>
    <s v="2022"/>
    <s v="SD"/>
    <x v="16"/>
    <s v="Inactive-Expired"/>
    <d v="2022-01-01T18:00:00"/>
    <d v="2022-12-31T19:00:00"/>
    <d v="1982-04-24T00:00:00"/>
    <s v="MAIL"/>
    <x v="15"/>
    <s v="ME"/>
  </r>
  <r>
    <s v="200200"/>
    <s v="2022"/>
    <s v="LC2"/>
    <x v="17"/>
    <s v="Inactive-Expired"/>
    <d v="2022-02-14T01:59:16"/>
    <d v="2022-12-31T19:00:00"/>
    <d v="1983-12-12T00:00:00"/>
    <s v="MAIL"/>
    <x v="133"/>
    <s v="ME"/>
  </r>
  <r>
    <s v="200205"/>
    <s v="2022"/>
    <s v="LNC"/>
    <x v="22"/>
    <s v="Inactive-Expired"/>
    <d v="2022-01-01T18:00:00"/>
    <d v="2022-12-31T19:00:00"/>
    <d v="1949-10-12T00:00:00"/>
    <s v="MAIL"/>
    <x v="97"/>
    <s v="ME"/>
  </r>
  <r>
    <s v="200220"/>
    <s v="2022"/>
    <s v="CFC"/>
    <x v="23"/>
    <s v="Inactive-Expired"/>
    <d v="2022-02-06T14:36:59"/>
    <d v="2022-12-31T19:00:00"/>
    <d v="1998-05-13T00:00:00"/>
    <s v="MAIL"/>
    <x v="154"/>
    <s v="ME"/>
  </r>
  <r>
    <s v="200220"/>
    <s v="2022"/>
    <s v="LC3"/>
    <x v="18"/>
    <s v="Inactive-Expired"/>
    <d v="2022-02-04T09:49:02"/>
    <d v="2022-12-31T19:00:00"/>
    <d v="1998-05-13T00:00:00"/>
    <s v="MAIL"/>
    <x v="154"/>
    <s v="ME"/>
  </r>
  <r>
    <s v="200221"/>
    <s v="2022"/>
    <s v="LC2"/>
    <x v="17"/>
    <s v="Inactive-Expired"/>
    <d v="2022-02-10T06:24:32"/>
    <d v="2022-12-31T19:00:00"/>
    <d v="1989-07-09T00:00:00"/>
    <s v="MAIL"/>
    <x v="94"/>
    <s v="ME"/>
  </r>
  <r>
    <s v="200221"/>
    <s v="2022"/>
    <s v="MENR"/>
    <x v="19"/>
    <s v="Inactive-Expired"/>
    <d v="2022-08-04T10:58:35"/>
    <d v="2022-12-31T19:00:00"/>
    <d v="1989-07-09T00:00:00"/>
    <s v="MAIL"/>
    <x v="94"/>
    <s v="ME"/>
  </r>
  <r>
    <s v="200222"/>
    <s v="2022"/>
    <s v="CFC"/>
    <x v="23"/>
    <s v="Inactive-Expired"/>
    <d v="2022-04-27T08:10:22"/>
    <d v="2022-12-31T19:00:00"/>
    <d v="1961-07-14T00:00:00"/>
    <s v="MAIL"/>
    <x v="28"/>
    <s v="ME"/>
  </r>
  <r>
    <s v="200222"/>
    <s v="2022"/>
    <s v="LC2"/>
    <x v="17"/>
    <s v="Inactive-Expired"/>
    <d v="2022-04-27T08:10:20"/>
    <d v="2022-12-31T19:00:00"/>
    <d v="1961-07-14T00:00:00"/>
    <s v="MAIL"/>
    <x v="28"/>
    <s v="ME"/>
  </r>
  <r>
    <s v="200222"/>
    <s v="2022"/>
    <s v="SD"/>
    <x v="16"/>
    <s v="Inactive-Expired"/>
    <d v="2022-01-01T18:00:00"/>
    <d v="2022-12-31T19:00:00"/>
    <d v="1961-07-14T00:00:00"/>
    <s v="MAIL"/>
    <x v="28"/>
    <s v="ME"/>
  </r>
  <r>
    <s v="200223"/>
    <s v="2022"/>
    <s v="LC3"/>
    <x v="18"/>
    <s v="Inactive-Expired"/>
    <d v="2022-01-01T18:00:00"/>
    <d v="2022-12-31T19:00:00"/>
    <d v="1972-10-01T00:00:00"/>
    <s v="MAIL"/>
    <x v="90"/>
    <s v="ME"/>
  </r>
  <r>
    <s v="200239"/>
    <s v="2022"/>
    <s v="LNC"/>
    <x v="22"/>
    <s v="Inactive-Expired"/>
    <d v="2022-08-19T09:47:48"/>
    <d v="2022-12-31T19:00:00"/>
    <d v="1968-03-10T00:00:00"/>
    <s v="MAIL"/>
    <x v="98"/>
    <s v="ME"/>
  </r>
  <r>
    <s v="200239"/>
    <s v="2022"/>
    <s v="SWRO"/>
    <x v="38"/>
    <s v="Inactive-Expired"/>
    <d v="2022-08-19T10:40:15"/>
    <d v="2022-12-31T19:00:00"/>
    <d v="1968-03-10T00:00:00"/>
    <s v="MAIL"/>
    <x v="98"/>
    <s v="ME"/>
  </r>
  <r>
    <s v="200243"/>
    <s v="2022"/>
    <s v="LNC"/>
    <x v="22"/>
    <s v="Inactive-Expired"/>
    <d v="2022-01-13T10:59:12"/>
    <d v="2022-12-31T19:00:00"/>
    <d v="1967-04-22T00:00:00"/>
    <s v="MAIL"/>
    <x v="14"/>
    <s v="ME"/>
  </r>
  <r>
    <s v="200252"/>
    <s v="2022"/>
    <s v="LNC"/>
    <x v="22"/>
    <s v="Inactive-Expired"/>
    <d v="2022-04-04T09:54:34"/>
    <d v="2022-12-31T19:00:00"/>
    <d v="1954-10-17T00:00:00"/>
    <s v="MAIL"/>
    <x v="71"/>
    <s v="ME"/>
  </r>
  <r>
    <s v="200270"/>
    <s v="2022"/>
    <s v="LNC"/>
    <x v="22"/>
    <s v="Inactive-Expired"/>
    <d v="2022-02-20T11:55:45"/>
    <d v="2022-12-31T19:00:00"/>
    <d v="1965-06-07T00:00:00"/>
    <s v="MAIL"/>
    <x v="23"/>
    <s v="ME"/>
  </r>
  <r>
    <s v="200276"/>
    <s v="2022"/>
    <s v="LNC"/>
    <x v="22"/>
    <s v="Inactive-Expired"/>
    <d v="2022-03-06T11:08:56"/>
    <d v="2022-12-31T19:00:00"/>
    <d v="1955-09-16T00:00:00"/>
    <s v="MAIL"/>
    <x v="166"/>
    <s v="ME"/>
  </r>
  <r>
    <s v="200276"/>
    <s v="2022"/>
    <s v="SWRO"/>
    <x v="38"/>
    <s v="Inactive-Expired"/>
    <d v="2022-03-06T11:08:57"/>
    <d v="2022-12-31T19:00:00"/>
    <d v="1955-09-16T00:00:00"/>
    <s v="MAIL"/>
    <x v="166"/>
    <s v="ME"/>
  </r>
  <r>
    <s v="200285"/>
    <s v="2022"/>
    <s v="LC2"/>
    <x v="17"/>
    <s v="Inactive-Expired"/>
    <d v="2022-04-25T14:30:25"/>
    <d v="2022-12-31T19:00:00"/>
    <d v="1994-11-09T00:00:00"/>
    <s v="MAIL"/>
    <x v="58"/>
    <s v="ME"/>
  </r>
  <r>
    <s v="200285"/>
    <s v="2022"/>
    <s v="SWRO"/>
    <x v="38"/>
    <s v="Inactive-Expired"/>
    <d v="2022-07-03T16:53:00"/>
    <d v="2022-12-31T19:00:00"/>
    <d v="1994-11-09T00:00:00"/>
    <s v="MAIL"/>
    <x v="58"/>
    <s v="ME"/>
  </r>
  <r>
    <s v="200286"/>
    <s v="2022"/>
    <s v="LC2"/>
    <x v="17"/>
    <s v="Inactive-Expired"/>
    <d v="2022-04-14T15:54:54"/>
    <d v="2022-12-31T19:00:00"/>
    <d v="1984-11-29T00:00:00"/>
    <s v="MAIL"/>
    <x v="107"/>
    <s v="ME"/>
  </r>
  <r>
    <s v="200288"/>
    <s v="2022"/>
    <s v="SWRO"/>
    <x v="38"/>
    <s v="Inactive-Expired"/>
    <d v="2022-05-02T14:04:13"/>
    <d v="2022-12-31T19:00:00"/>
    <d v="1986-12-12T00:00:00"/>
    <s v="MAIL"/>
    <x v="29"/>
    <s v="ME"/>
  </r>
  <r>
    <s v="200315"/>
    <s v="2022"/>
    <s v="CFS"/>
    <x v="27"/>
    <s v="Inactive-Expired"/>
    <d v="2022-02-01T15:18:25"/>
    <d v="2022-12-31T19:00:00"/>
    <d v="1989-08-16T00:00:00"/>
    <s v="MAIL"/>
    <x v="28"/>
    <s v="ME"/>
  </r>
  <r>
    <s v="200334"/>
    <s v="2022"/>
    <s v="LNC"/>
    <x v="22"/>
    <s v="Inactive-Expired"/>
    <d v="2022-07-10T14:08:38"/>
    <d v="2022-12-31T19:00:00"/>
    <d v="1968-05-27T00:00:00"/>
    <s v="MAIL"/>
    <x v="131"/>
    <s v="ME"/>
  </r>
  <r>
    <s v="200334"/>
    <s v="2022"/>
    <s v="SWR"/>
    <x v="28"/>
    <s v="Inactive-Expired"/>
    <d v="2022-07-10T14:08:39"/>
    <d v="2022-12-31T19:00:00"/>
    <d v="1968-05-27T00:00:00"/>
    <s v="MAIL"/>
    <x v="131"/>
    <s v="ME"/>
  </r>
  <r>
    <s v="200335"/>
    <s v="2022"/>
    <s v="LNC"/>
    <x v="22"/>
    <s v="Inactive-Expired"/>
    <d v="2022-01-01T18:00:00"/>
    <d v="2022-12-31T19:00:00"/>
    <d v="1944-04-01T00:00:00"/>
    <s v="MAIL"/>
    <x v="1"/>
    <s v="ME"/>
  </r>
  <r>
    <s v="200352"/>
    <s v="2022"/>
    <s v="DL"/>
    <x v="63"/>
    <s v="Inactive-Expired"/>
    <d v="2022-05-10T12:15:42"/>
    <d v="2022-12-31T19:00:00"/>
    <d v="1983-02-15T00:00:00"/>
    <s v="MAIL"/>
    <x v="37"/>
    <s v="ME"/>
  </r>
  <r>
    <s v="200356"/>
    <s v="2022"/>
    <s v="CFC"/>
    <x v="23"/>
    <s v="Inactive-Expired"/>
    <d v="2022-01-01T18:00:00"/>
    <d v="2022-12-31T19:00:00"/>
    <d v="1996-06-23T00:00:00"/>
    <s v="MAIL"/>
    <x v="122"/>
    <s v="ME"/>
  </r>
  <r>
    <s v="200356"/>
    <s v="2022"/>
    <s v="LC3"/>
    <x v="18"/>
    <s v="Inactive-Expired"/>
    <d v="2022-01-01T18:00:00"/>
    <d v="2022-12-31T19:00:00"/>
    <d v="1996-06-23T00:00:00"/>
    <s v="MAIL"/>
    <x v="122"/>
    <s v="ME"/>
  </r>
  <r>
    <s v="200367"/>
    <s v="2022"/>
    <s v="QM"/>
    <x v="40"/>
    <s v="Inactive-Expired"/>
    <d v="2022-12-02T07:58:14"/>
    <d v="2022-12-31T19:00:00"/>
    <d v="1996-09-03T00:00:00"/>
    <s v="MAIL"/>
    <x v="44"/>
    <s v="ME"/>
  </r>
  <r>
    <s v="200367"/>
    <s v="2022"/>
    <s v="SPT"/>
    <x v="43"/>
    <s v="Inactive-Expired"/>
    <d v="2022-12-02T07:58:15"/>
    <d v="2022-12-31T19:00:00"/>
    <d v="1996-09-03T00:00:00"/>
    <s v="MAIL"/>
    <x v="44"/>
    <s v="ME"/>
  </r>
  <r>
    <s v="200377"/>
    <s v="2022"/>
    <s v="LC1"/>
    <x v="15"/>
    <s v="Inactive-Expired"/>
    <d v="2022-01-25T10:21:55"/>
    <d v="2022-12-31T19:00:00"/>
    <d v="1957-04-18T01:00:00"/>
    <s v="MAIL"/>
    <x v="86"/>
    <s v="ME"/>
  </r>
  <r>
    <s v="200391"/>
    <s v="2022"/>
    <s v="CFC"/>
    <x v="23"/>
    <s v="Inactive-Expired"/>
    <d v="2022-08-14T08:57:40"/>
    <d v="2022-12-31T19:00:00"/>
    <d v="1991-03-14T00:00:00"/>
    <s v="MAIL"/>
    <x v="33"/>
    <s v="ME"/>
  </r>
  <r>
    <s v="200408"/>
    <s v="2022"/>
    <s v="VH"/>
    <x v="26"/>
    <s v="Inactive-Expired"/>
    <d v="2022-05-01T19:00:00"/>
    <d v="2022-10-31T20:00:00"/>
    <d v="1973-03-30T00:00:00"/>
    <s v="MAIL"/>
    <x v="39"/>
    <s v="ME"/>
  </r>
  <r>
    <s v="200409"/>
    <s v="2022"/>
    <s v="LNC"/>
    <x v="22"/>
    <s v="Inactive-Expired"/>
    <d v="2022-01-01T18:00:00"/>
    <d v="2022-12-31T19:00:00"/>
    <d v="1971-01-12T00:00:00"/>
    <s v="MAIL"/>
    <x v="197"/>
    <s v="ME"/>
  </r>
  <r>
    <s v="200427"/>
    <s v="2022"/>
    <s v="LNC"/>
    <x v="22"/>
    <s v="Inactive-Expired"/>
    <d v="2022-06-13T11:02:59"/>
    <d v="2022-12-31T19:00:00"/>
    <d v="1962-10-27T00:00:00"/>
    <s v="MAIL"/>
    <x v="48"/>
    <s v="ME"/>
  </r>
  <r>
    <s v="200453"/>
    <s v="2022"/>
    <s v="LCS"/>
    <x v="70"/>
    <s v="Inactive-Expired"/>
    <d v="2022-06-07T13:51:55"/>
    <d v="2022-12-31T19:00:00"/>
    <d v="2003-07-16T00:00:00"/>
    <s v="MAIL"/>
    <x v="50"/>
    <s v="ME"/>
  </r>
  <r>
    <s v="200453"/>
    <s v="2022"/>
    <s v="SD"/>
    <x v="16"/>
    <s v="Inactive-Expired"/>
    <d v="2022-06-13T15:41:34"/>
    <d v="2022-12-31T19:00:00"/>
    <d v="2003-07-16T00:00:00"/>
    <s v="MAIL"/>
    <x v="50"/>
    <s v="ME"/>
  </r>
  <r>
    <s v="200454"/>
    <s v="2022"/>
    <s v="LCS"/>
    <x v="70"/>
    <s v="Inactive-Expired"/>
    <d v="2022-06-06T13:38:59"/>
    <d v="2022-12-31T19:00:00"/>
    <d v="2005-08-24T00:00:00"/>
    <s v="MAIL"/>
    <x v="50"/>
    <s v="ME"/>
  </r>
  <r>
    <s v="200454"/>
    <s v="2022"/>
    <s v="SD"/>
    <x v="16"/>
    <s v="Inactive-Expired"/>
    <d v="2022-06-13T15:44:05"/>
    <d v="2022-12-31T19:00:00"/>
    <d v="2005-08-24T00:00:00"/>
    <s v="MAIL"/>
    <x v="50"/>
    <s v="ME"/>
  </r>
  <r>
    <s v="200456"/>
    <s v="2022"/>
    <s v="CFC"/>
    <x v="23"/>
    <s v="Inactive-Expired"/>
    <d v="2022-02-09T10:22:26"/>
    <d v="2022-12-31T19:00:00"/>
    <d v="1980-03-29T00:00:00"/>
    <s v="MAIL"/>
    <x v="107"/>
    <s v="ME"/>
  </r>
  <r>
    <s v="200456"/>
    <s v="2022"/>
    <s v="CPC"/>
    <x v="24"/>
    <s v="Inactive-Expired"/>
    <d v="2022-02-09T10:22:23"/>
    <d v="2022-12-31T19:00:00"/>
    <d v="1980-03-29T00:00:00"/>
    <s v="MAIL"/>
    <x v="107"/>
    <s v="ME"/>
  </r>
  <r>
    <s v="20046"/>
    <s v="2022"/>
    <s v="LC2"/>
    <x v="17"/>
    <s v="Inactive-Expired"/>
    <d v="2022-01-01T18:00:00"/>
    <d v="2022-12-31T19:00:00"/>
    <d v="1966-06-22T00:00:00"/>
    <s v="MAIL"/>
    <x v="32"/>
    <s v="ME"/>
  </r>
  <r>
    <s v="20046"/>
    <s v="2022"/>
    <s v="MENR"/>
    <x v="19"/>
    <s v="Inactive-Expired"/>
    <d v="2022-04-26T19:58:24"/>
    <d v="2022-12-31T19:00:00"/>
    <d v="1966-06-22T00:00:00"/>
    <s v="MAIL"/>
    <x v="32"/>
    <s v="ME"/>
  </r>
  <r>
    <s v="200460"/>
    <s v="2022"/>
    <s v="LNC"/>
    <x v="22"/>
    <s v="Inactive-Expired"/>
    <d v="2022-02-14T14:13:36"/>
    <d v="2022-12-31T19:00:00"/>
    <d v="1947-04-17T00:00:00"/>
    <s v="MAIL"/>
    <x v="33"/>
    <s v="ME"/>
  </r>
  <r>
    <s v="200460"/>
    <s v="2022"/>
    <s v="SWRO"/>
    <x v="38"/>
    <s v="Inactive-Expired"/>
    <d v="2022-02-14T14:13:37"/>
    <d v="2022-12-31T19:00:00"/>
    <d v="1947-04-17T00:00:00"/>
    <s v="MAIL"/>
    <x v="33"/>
    <s v="ME"/>
  </r>
  <r>
    <s v="200468"/>
    <s v="2022"/>
    <s v="CPS"/>
    <x v="37"/>
    <s v="Inactive-Expired"/>
    <d v="2022-05-18T15:31:38"/>
    <d v="2022-12-31T19:00:00"/>
    <d v="1966-01-20T00:00:00"/>
    <s v="MAIL"/>
    <x v="192"/>
    <s v="ME"/>
  </r>
  <r>
    <s v="200491"/>
    <s v="2022"/>
    <s v="LC2"/>
    <x v="17"/>
    <s v="Inactive-Expired"/>
    <d v="2022-01-10T17:15:55"/>
    <d v="2022-12-31T19:00:00"/>
    <d v="1997-04-22T00:00:00"/>
    <s v="MAIL"/>
    <x v="101"/>
    <s v="ME"/>
  </r>
  <r>
    <s v="200502"/>
    <s v="2022"/>
    <s v="SD"/>
    <x v="16"/>
    <s v="Inactive-Expired"/>
    <d v="2022-01-01T18:00:00"/>
    <d v="2022-12-31T19:00:00"/>
    <d v="1969-07-23T00:00:00"/>
    <s v="MAIL"/>
    <x v="126"/>
    <s v="ME"/>
  </r>
  <r>
    <s v="200518"/>
    <s v="2022"/>
    <s v="LNC"/>
    <x v="22"/>
    <s v="Inactive-Expired"/>
    <d v="2022-01-01T18:00:00"/>
    <d v="2022-12-31T19:00:00"/>
    <d v="1993-02-05T00:00:00"/>
    <s v="MAIL"/>
    <x v="156"/>
    <s v="ME"/>
  </r>
  <r>
    <s v="200533"/>
    <s v="2022"/>
    <s v="SD"/>
    <x v="16"/>
    <s v="Inactive-Expired"/>
    <d v="2022-01-01T18:00:00"/>
    <d v="2022-12-31T19:00:00"/>
    <d v="1966-11-07T00:00:00"/>
    <s v="MAIL"/>
    <x v="64"/>
    <s v="ME"/>
  </r>
  <r>
    <s v="200534"/>
    <s v="2022"/>
    <s v="SD"/>
    <x v="16"/>
    <s v="Inactive-Expired"/>
    <d v="2022-01-01T18:00:00"/>
    <d v="2022-12-31T19:00:00"/>
    <d v="1995-11-27T00:00:00"/>
    <s v="MAIL"/>
    <x v="115"/>
    <s v="ME"/>
  </r>
  <r>
    <s v="200548"/>
    <s v="2022"/>
    <s v="CFC"/>
    <x v="23"/>
    <s v="Inactive-Expired"/>
    <d v="2022-06-03T11:40:16"/>
    <d v="2022-12-31T19:00:00"/>
    <d v="1984-02-13T00:00:00"/>
    <s v="MAIL"/>
    <x v="78"/>
    <s v="ME"/>
  </r>
  <r>
    <s v="200548"/>
    <s v="2022"/>
    <s v="LNC"/>
    <x v="22"/>
    <s v="Inactive-Expired"/>
    <d v="2022-04-05T22:12:06"/>
    <d v="2022-12-31T19:00:00"/>
    <d v="1984-02-13T00:00:00"/>
    <s v="MAIL"/>
    <x v="78"/>
    <s v="ME"/>
  </r>
  <r>
    <s v="200557"/>
    <s v="2022"/>
    <s v="CFC"/>
    <x v="23"/>
    <s v="Inactive-Expired"/>
    <d v="2022-07-31T21:54:41"/>
    <d v="2022-12-31T19:00:00"/>
    <d v="1998-04-25T00:00:00"/>
    <s v="MAIL"/>
    <x v="126"/>
    <s v="ME"/>
  </r>
  <r>
    <s v="200557"/>
    <s v="2022"/>
    <s v="LC2"/>
    <x v="17"/>
    <s v="Inactive-Expired"/>
    <d v="2022-03-25T19:50:22"/>
    <d v="2022-12-31T19:00:00"/>
    <d v="1998-04-25T00:00:00"/>
    <s v="MAIL"/>
    <x v="126"/>
    <s v="ME"/>
  </r>
  <r>
    <s v="200557"/>
    <s v="2022"/>
    <s v="NCS"/>
    <x v="32"/>
    <s v="Inactive-Expired"/>
    <d v="2022-01-06T06:27:21"/>
    <d v="2022-12-31T19:00:00"/>
    <d v="1998-04-25T00:00:00"/>
    <s v="MAIL"/>
    <x v="126"/>
    <s v="ME"/>
  </r>
  <r>
    <s v="200557"/>
    <s v="2022"/>
    <s v="SD"/>
    <x v="16"/>
    <s v="Inactive-Expired"/>
    <d v="2022-01-01T18:00:00"/>
    <d v="2022-12-31T19:00:00"/>
    <d v="1998-04-25T00:00:00"/>
    <s v="MAIL"/>
    <x v="126"/>
    <s v="ME"/>
  </r>
  <r>
    <s v="200557"/>
    <s v="2022"/>
    <s v="SW"/>
    <x v="48"/>
    <s v="Inactive-Expired"/>
    <d v="2022-04-11T09:23:04"/>
    <d v="2022-12-31T19:00:00"/>
    <d v="1998-04-25T00:00:00"/>
    <s v="MAIL"/>
    <x v="126"/>
    <s v="ME"/>
  </r>
  <r>
    <s v="200558"/>
    <s v="2022"/>
    <s v="LNC"/>
    <x v="22"/>
    <s v="Inactive-Expired"/>
    <d v="2022-02-22T19:01:11"/>
    <d v="2022-12-31T19:00:00"/>
    <d v="1977-10-31T00:00:00"/>
    <s v="MAIL"/>
    <x v="123"/>
    <s v="ME"/>
  </r>
  <r>
    <s v="200558"/>
    <s v="2022"/>
    <s v="SWR"/>
    <x v="28"/>
    <s v="Inactive-Expired"/>
    <d v="2022-02-22T19:01:10"/>
    <d v="2022-12-31T19:00:00"/>
    <d v="1977-10-31T00:00:00"/>
    <s v="MAIL"/>
    <x v="123"/>
    <s v="ME"/>
  </r>
  <r>
    <s v="20056"/>
    <s v="2022"/>
    <s v="LNC"/>
    <x v="22"/>
    <s v="Inactive-Expired"/>
    <d v="2022-05-23T09:51:53"/>
    <d v="2022-12-31T19:00:00"/>
    <d v="1955-05-20T00:00:00"/>
    <s v="MAIL"/>
    <x v="45"/>
    <s v="ME"/>
  </r>
  <r>
    <s v="200574"/>
    <s v="2022"/>
    <s v="SD"/>
    <x v="16"/>
    <s v="Inactive-Expired"/>
    <d v="2022-01-01T18:00:00"/>
    <d v="2022-12-31T19:00:00"/>
    <d v="1998-05-02T00:00:00"/>
    <s v="MAIL"/>
    <x v="15"/>
    <s v="ME"/>
  </r>
  <r>
    <s v="200575"/>
    <s v="2022"/>
    <s v="CFC"/>
    <x v="23"/>
    <s v="Inactive-Expired"/>
    <d v="2022-01-01T18:00:00"/>
    <d v="2022-12-31T19:00:00"/>
    <d v="1998-05-01T00:00:00"/>
    <s v="MAIL"/>
    <x v="50"/>
    <s v="ME"/>
  </r>
  <r>
    <s v="200575"/>
    <s v="2022"/>
    <s v="LC3"/>
    <x v="18"/>
    <s v="Inactive-Expired"/>
    <d v="2022-01-01T18:00:00"/>
    <d v="2022-12-31T19:00:00"/>
    <d v="1998-05-01T00:00:00"/>
    <s v="MAIL"/>
    <x v="50"/>
    <s v="ME"/>
  </r>
  <r>
    <s v="200575"/>
    <s v="2022"/>
    <s v="SD"/>
    <x v="16"/>
    <s v="Inactive-Expired"/>
    <d v="2022-01-01T18:00:00"/>
    <d v="2022-12-31T19:00:00"/>
    <d v="1998-05-01T00:00:00"/>
    <s v="MAIL"/>
    <x v="50"/>
    <s v="ME"/>
  </r>
  <r>
    <s v="200578"/>
    <s v="2022"/>
    <s v="CFC"/>
    <x v="23"/>
    <s v="Inactive-Expired"/>
    <d v="2022-03-23T11:57:07"/>
    <d v="2022-12-31T19:00:00"/>
    <d v="1949-05-03T00:00:00"/>
    <s v="MAIL"/>
    <x v="347"/>
    <s v="ME"/>
  </r>
  <r>
    <s v="200578"/>
    <s v="2022"/>
    <s v="LNC"/>
    <x v="22"/>
    <s v="Inactive-Expired"/>
    <d v="2022-03-23T11:57:06"/>
    <d v="2022-12-31T19:00:00"/>
    <d v="1949-05-03T00:00:00"/>
    <s v="MAIL"/>
    <x v="347"/>
    <s v="ME"/>
  </r>
  <r>
    <s v="200578"/>
    <s v="2022"/>
    <s v="MENR"/>
    <x v="19"/>
    <s v="Inactive-Expired"/>
    <d v="2022-03-23T11:59:22"/>
    <d v="2022-12-31T19:00:00"/>
    <d v="1949-05-03T00:00:00"/>
    <s v="MAIL"/>
    <x v="347"/>
    <s v="ME"/>
  </r>
  <r>
    <s v="200581"/>
    <s v="2022"/>
    <s v="LC1"/>
    <x v="15"/>
    <s v="Inactive-Expired"/>
    <d v="2022-01-01T18:00:00"/>
    <d v="2022-12-31T19:00:00"/>
    <d v="1992-08-01T00:00:00"/>
    <s v="MAIL"/>
    <x v="0"/>
    <s v="ME"/>
  </r>
  <r>
    <s v="200591"/>
    <s v="2022"/>
    <s v="LC1"/>
    <x v="15"/>
    <s v="Inactive-Expired"/>
    <d v="2022-05-24T08:48:22"/>
    <d v="2022-12-31T19:00:00"/>
    <d v="2000-05-17T00:00:00"/>
    <s v="MAIL"/>
    <x v="156"/>
    <s v="ME"/>
  </r>
  <r>
    <s v="200593"/>
    <s v="2022"/>
    <s v="LC2"/>
    <x v="17"/>
    <s v="Inactive-Expired"/>
    <d v="2022-01-01T18:00:00"/>
    <d v="2022-12-31T19:00:00"/>
    <d v="1985-10-08T00:00:00"/>
    <s v="MAIL"/>
    <x v="307"/>
    <s v="ME"/>
  </r>
  <r>
    <s v="200620"/>
    <s v="2022"/>
    <s v="LNC"/>
    <x v="22"/>
    <s v="Inactive-Expired"/>
    <d v="2022-01-01T18:00:00"/>
    <d v="2022-12-31T19:00:00"/>
    <d v="1953-06-02T00:00:00"/>
    <s v="MAIL"/>
    <x v="278"/>
    <s v="ME"/>
  </r>
  <r>
    <s v="200632"/>
    <s v="2022"/>
    <s v="LNC"/>
    <x v="22"/>
    <s v="Inactive-Expired"/>
    <d v="2022-03-13T10:37:05"/>
    <d v="2022-12-31T19:00:00"/>
    <d v="1947-01-31T00:00:00"/>
    <s v="MAIL"/>
    <x v="61"/>
    <s v="ME"/>
  </r>
  <r>
    <s v="200653"/>
    <s v="2022"/>
    <s v="PCFS"/>
    <x v="50"/>
    <s v="Inactive-Expired"/>
    <d v="2022-12-19T12:08:00"/>
    <d v="2022-12-31T19:00:00"/>
    <d v="1999-03-05T00:00:00"/>
    <s v="MAIL"/>
    <x v="64"/>
    <s v="ME"/>
  </r>
  <r>
    <s v="200660"/>
    <s v="2022"/>
    <s v="LNC"/>
    <x v="22"/>
    <s v="Inactive-Expired"/>
    <d v="2022-05-10T09:16:58"/>
    <d v="2022-12-31T19:00:00"/>
    <d v="1957-05-10T00:00:00"/>
    <s v="MAIL"/>
    <x v="25"/>
    <s v="ME"/>
  </r>
  <r>
    <s v="200665"/>
    <s v="2022"/>
    <s v="LNC"/>
    <x v="22"/>
    <s v="Inactive-Expired"/>
    <d v="2022-04-13T11:11:22"/>
    <d v="2022-12-31T19:00:00"/>
    <d v="1940-02-17T00:00:00"/>
    <s v="MAIL"/>
    <x v="12"/>
    <s v="ME"/>
  </r>
  <r>
    <s v="200666"/>
    <s v="2022"/>
    <s v="LNC"/>
    <x v="22"/>
    <s v="Inactive-Expired"/>
    <d v="2022-04-13T11:07:49"/>
    <d v="2022-12-31T19:00:00"/>
    <d v="1939-12-30T00:00:00"/>
    <s v="MAIL"/>
    <x v="12"/>
    <s v="ME"/>
  </r>
  <r>
    <s v="200667"/>
    <s v="2022"/>
    <s v="LNC"/>
    <x v="22"/>
    <s v="Inactive-Expired"/>
    <d v="2022-06-13T15:29:25"/>
    <d v="2022-12-31T19:00:00"/>
    <d v="1964-09-30T00:00:00"/>
    <s v="MAIL"/>
    <x v="38"/>
    <s v="ME"/>
  </r>
  <r>
    <s v="20067"/>
    <s v="2022"/>
    <s v="CFC"/>
    <x v="23"/>
    <s v="Inactive-Expired"/>
    <d v="2022-01-01T18:00:00"/>
    <d v="2022-12-31T19:00:00"/>
    <d v="1970-11-16T00:00:00"/>
    <s v="MAIL"/>
    <x v="83"/>
    <s v="ME"/>
  </r>
  <r>
    <s v="20067"/>
    <s v="2022"/>
    <s v="LC3"/>
    <x v="18"/>
    <s v="Inactive-Expired"/>
    <d v="2022-01-01T18:00:00"/>
    <d v="2022-12-31T19:00:00"/>
    <d v="1970-11-16T00:00:00"/>
    <s v="MAIL"/>
    <x v="83"/>
    <s v="ME"/>
  </r>
  <r>
    <s v="20067"/>
    <s v="2022"/>
    <s v="SD"/>
    <x v="16"/>
    <s v="Inactive-Expired"/>
    <d v="2022-01-01T18:00:00"/>
    <d v="2022-12-31T19:00:00"/>
    <d v="1970-11-16T00:00:00"/>
    <s v="MAIL"/>
    <x v="83"/>
    <s v="ME"/>
  </r>
  <r>
    <s v="20067"/>
    <s v="2022"/>
    <s v="SUB"/>
    <x v="20"/>
    <s v="Inactive-Expired"/>
    <d v="2022-01-01T18:00:00"/>
    <d v="2022-12-31T19:00:00"/>
    <d v="1970-11-16T00:00:00"/>
    <s v="MAIL"/>
    <x v="83"/>
    <s v="ME"/>
  </r>
  <r>
    <s v="200674"/>
    <s v="2022"/>
    <s v="LNC"/>
    <x v="22"/>
    <s v="Inactive-Expired"/>
    <d v="2022-01-01T18:00:00"/>
    <d v="2022-12-31T19:00:00"/>
    <d v="1970-08-13T00:00:00"/>
    <s v="MAIL"/>
    <x v="194"/>
    <s v="ME"/>
  </r>
  <r>
    <s v="200674"/>
    <s v="2022"/>
    <s v="SWRO"/>
    <x v="38"/>
    <s v="Inactive-Expired"/>
    <d v="2022-01-01T18:00:00"/>
    <d v="2022-12-31T19:00:00"/>
    <d v="1970-08-13T00:00:00"/>
    <s v="MAIL"/>
    <x v="194"/>
    <s v="ME"/>
  </r>
  <r>
    <s v="200680"/>
    <s v="2022"/>
    <s v="LNC"/>
    <x v="22"/>
    <s v="Inactive-Expired"/>
    <d v="2022-07-18T10:12:08"/>
    <d v="2022-12-31T19:00:00"/>
    <d v="1946-04-02T00:00:00"/>
    <s v="MAIL"/>
    <x v="348"/>
    <s v="ME"/>
  </r>
  <r>
    <s v="200704"/>
    <s v="2022"/>
    <s v="LNC"/>
    <x v="22"/>
    <s v="Inactive-Expired"/>
    <d v="2022-12-12T11:58:51"/>
    <d v="2022-12-31T19:00:00"/>
    <d v="1958-06-18T00:00:00"/>
    <s v="MAIL"/>
    <x v="101"/>
    <s v="ME"/>
  </r>
  <r>
    <s v="200713"/>
    <s v="2022"/>
    <s v="LC1"/>
    <x v="15"/>
    <s v="Inactive-Expired"/>
    <d v="2022-08-15T15:51:31"/>
    <d v="2022-12-31T19:00:00"/>
    <d v="1999-12-30T00:00:00"/>
    <s v="MAIL"/>
    <x v="53"/>
    <s v="ME"/>
  </r>
  <r>
    <s v="200716"/>
    <s v="2022"/>
    <s v="LNC"/>
    <x v="22"/>
    <s v="Inactive-Expired"/>
    <d v="2022-05-31T14:15:59"/>
    <d v="2022-12-31T19:00:00"/>
    <d v="1973-07-21T00:00:00"/>
    <s v="MAIL"/>
    <x v="156"/>
    <s v="ME"/>
  </r>
  <r>
    <s v="200717"/>
    <s v="2022"/>
    <s v="LC1"/>
    <x v="15"/>
    <s v="Inactive-Expired"/>
    <d v="2022-06-24T08:12:00"/>
    <d v="2022-12-31T19:00:00"/>
    <d v="1994-09-28T00:00:00"/>
    <s v="MAIL"/>
    <x v="86"/>
    <s v="ME"/>
  </r>
  <r>
    <s v="200717"/>
    <s v="2022"/>
    <s v="SWR"/>
    <x v="28"/>
    <s v="Inactive-Expired"/>
    <d v="2022-05-10T19:34:19"/>
    <d v="2022-12-31T19:00:00"/>
    <d v="1994-09-28T00:00:00"/>
    <s v="MAIL"/>
    <x v="86"/>
    <s v="ME"/>
  </r>
  <r>
    <s v="20072"/>
    <s v="2022"/>
    <s v="LNC"/>
    <x v="22"/>
    <s v="Inactive-Expired"/>
    <d v="2022-06-11T17:26:34"/>
    <d v="2022-12-31T19:00:00"/>
    <d v="1961-03-01T00:00:00"/>
    <s v="MAIL"/>
    <x v="48"/>
    <s v="ME"/>
  </r>
  <r>
    <s v="200728"/>
    <s v="2022"/>
    <s v="PELD"/>
    <x v="51"/>
    <s v="Inactive-Expired"/>
    <d v="2022-01-27T10:26:48"/>
    <d v="2022-12-31T19:00:00"/>
    <d v="1988-04-13T00:00:00"/>
    <s v="MAIL"/>
    <x v="165"/>
    <s v="ME"/>
  </r>
  <r>
    <s v="200732"/>
    <s v="2022"/>
    <s v="PELF"/>
    <x v="35"/>
    <s v="Inactive-Expired"/>
    <d v="2022-01-27T10:58:09"/>
    <d v="2022-12-31T19:00:00"/>
    <d v="1981-03-20T00:00:00"/>
    <s v="MAIL"/>
    <x v="165"/>
    <s v="ME"/>
  </r>
  <r>
    <s v="200733"/>
    <s v="2022"/>
    <s v="LC1"/>
    <x v="15"/>
    <s v="Inactive-Expired"/>
    <d v="2022-01-06T19:29:05"/>
    <d v="2022-12-31T19:00:00"/>
    <d v="2000-04-20T00:00:00"/>
    <s v="MAIL"/>
    <x v="45"/>
    <s v="ME"/>
  </r>
  <r>
    <s v="200747"/>
    <s v="2022"/>
    <s v="NCS"/>
    <x v="32"/>
    <s v="Inactive-Expired"/>
    <d v="2022-12-15T07:23:37"/>
    <d v="2022-12-31T19:00:00"/>
    <d v="2000-05-28T00:00:00"/>
    <s v="MAIL"/>
    <x v="0"/>
    <s v="ME"/>
  </r>
  <r>
    <s v="200749"/>
    <s v="2022"/>
    <s v="LNC"/>
    <x v="22"/>
    <s v="Inactive-Expired"/>
    <d v="2022-06-03T13:55:10"/>
    <d v="2022-12-31T19:00:00"/>
    <d v="1966-06-12T00:00:00"/>
    <s v="MAIL"/>
    <x v="45"/>
    <s v="ME"/>
  </r>
  <r>
    <s v="20075"/>
    <s v="2022"/>
    <s v="LC2"/>
    <x v="17"/>
    <s v="Inactive-Expired"/>
    <d v="2022-03-23T17:10:47"/>
    <d v="2022-12-31T19:00:00"/>
    <d v="1979-04-21T00:00:00"/>
    <s v="MAIL"/>
    <x v="46"/>
    <s v="ME"/>
  </r>
  <r>
    <s v="20077"/>
    <s v="2022"/>
    <s v="LC1"/>
    <x v="15"/>
    <s v="Inactive-Expired"/>
    <d v="2022-03-20T09:55:44"/>
    <d v="2022-12-31T19:00:00"/>
    <d v="1953-02-07T00:00:00"/>
    <s v="MAIL"/>
    <x v="194"/>
    <s v="ME"/>
  </r>
  <r>
    <s v="200786"/>
    <s v="2022"/>
    <s v="LC2"/>
    <x v="17"/>
    <s v="Inactive-Expired"/>
    <d v="2022-03-18T08:00:34"/>
    <d v="2022-12-31T19:00:00"/>
    <d v="1995-11-23T00:00:00"/>
    <s v="MAIL"/>
    <x v="52"/>
    <s v="ME"/>
  </r>
  <r>
    <s v="200789"/>
    <s v="2022"/>
    <s v="LNC"/>
    <x v="22"/>
    <s v="Inactive-Expired"/>
    <d v="2022-05-28T20:02:36"/>
    <d v="2022-12-31T19:00:00"/>
    <d v="1960-05-24T00:00:00"/>
    <s v="MAIL"/>
    <x v="38"/>
    <s v="ME"/>
  </r>
  <r>
    <s v="200790"/>
    <s v="2022"/>
    <s v="LNC"/>
    <x v="22"/>
    <s v="Inactive-Expired"/>
    <d v="2022-07-17T12:23:39"/>
    <d v="2022-12-31T19:00:00"/>
    <d v="1987-06-19T00:00:00"/>
    <s v="MAIL"/>
    <x v="125"/>
    <s v="ME"/>
  </r>
  <r>
    <s v="200790"/>
    <s v="2022"/>
    <s v="SWRO"/>
    <x v="38"/>
    <s v="Inactive-Expired"/>
    <d v="2022-07-17T12:23:41"/>
    <d v="2022-12-31T19:00:00"/>
    <d v="1987-06-19T00:00:00"/>
    <s v="MAIL"/>
    <x v="125"/>
    <s v="ME"/>
  </r>
  <r>
    <s v="200795"/>
    <s v="2022"/>
    <s v="LC1"/>
    <x v="15"/>
    <s v="Inactive-Expired"/>
    <d v="2022-05-04T08:17:33"/>
    <d v="2022-12-31T19:00:00"/>
    <d v="2000-06-14T00:00:00"/>
    <s v="MAIL"/>
    <x v="27"/>
    <s v="ME"/>
  </r>
  <r>
    <s v="200796"/>
    <s v="2022"/>
    <s v="CFS"/>
    <x v="27"/>
    <s v="Inactive-Expired"/>
    <d v="2022-11-28T13:36:54"/>
    <d v="2022-12-31T19:00:00"/>
    <d v="1993-03-15T00:00:00"/>
    <s v="MAIL"/>
    <x v="56"/>
    <s v="ME"/>
  </r>
  <r>
    <s v="200809"/>
    <s v="2022"/>
    <s v="LC3"/>
    <x v="18"/>
    <s v="Inactive-Expired"/>
    <d v="2022-01-01T18:00:00"/>
    <d v="2022-12-31T19:00:00"/>
    <d v="2000-06-08T00:00:00"/>
    <s v="MAIL"/>
    <x v="12"/>
    <s v="ME"/>
  </r>
  <r>
    <s v="200810"/>
    <s v="2022"/>
    <s v="CFC"/>
    <x v="23"/>
    <s v="Inactive-Expired"/>
    <d v="2022-06-11T13:27:13"/>
    <d v="2022-12-31T19:00:00"/>
    <d v="1977-09-10T00:00:00"/>
    <s v="MAIL"/>
    <x v="48"/>
    <s v="ME"/>
  </r>
  <r>
    <s v="200821"/>
    <s v="2022"/>
    <s v="LNC"/>
    <x v="22"/>
    <s v="Inactive-Expired"/>
    <d v="2022-02-15T14:28:14"/>
    <d v="2022-12-31T19:00:00"/>
    <d v="1966-06-08T00:00:00"/>
    <s v="MAIL"/>
    <x v="139"/>
    <s v="ME"/>
  </r>
  <r>
    <s v="200833"/>
    <s v="2022"/>
    <s v="LNC"/>
    <x v="22"/>
    <s v="Inactive-Expired"/>
    <d v="2022-05-31T17:35:41"/>
    <d v="2022-12-31T19:00:00"/>
    <d v="1957-06-17T00:00:00"/>
    <s v="MAIL"/>
    <x v="145"/>
    <s v="ME"/>
  </r>
  <r>
    <s v="200847"/>
    <s v="2022"/>
    <s v="PELF"/>
    <x v="35"/>
    <s v="Inactive-Expired"/>
    <d v="2022-01-27T12:49:44"/>
    <d v="2022-12-31T19:00:00"/>
    <d v="1966-01-06T00:00:00"/>
    <s v="MAIL"/>
    <x v="165"/>
    <s v="ME"/>
  </r>
  <r>
    <s v="20085"/>
    <s v="2022"/>
    <s v="LC2"/>
    <x v="17"/>
    <s v="Inactive-Expired"/>
    <d v="2022-05-07T11:09:48"/>
    <d v="2022-12-31T19:00:00"/>
    <d v="1970-09-17T00:00:00"/>
    <s v="MAIL"/>
    <x v="52"/>
    <s v="ME"/>
  </r>
  <r>
    <s v="200864"/>
    <s v="2022"/>
    <s v="LC1"/>
    <x v="15"/>
    <s v="Inactive-Expired"/>
    <d v="2022-12-31T10:15:31"/>
    <d v="2022-12-31T19:00:00"/>
    <d v="1995-11-27T00:00:00"/>
    <s v="MAIL"/>
    <x v="0"/>
    <s v="ME"/>
  </r>
  <r>
    <s v="2009"/>
    <s v="2022"/>
    <s v="CFC"/>
    <x v="23"/>
    <s v="Inactive-Expired"/>
    <d v="2022-01-06T09:48:08"/>
    <d v="2022-12-31T19:00:00"/>
    <d v="1956-03-09T00:00:00"/>
    <s v="MAIL"/>
    <x v="72"/>
    <s v="ME"/>
  </r>
  <r>
    <s v="2009"/>
    <s v="2022"/>
    <s v="LC2"/>
    <x v="17"/>
    <s v="Inactive-Expired"/>
    <d v="2022-01-06T09:48:09"/>
    <d v="2022-12-31T19:00:00"/>
    <d v="1956-03-09T00:00:00"/>
    <s v="MAIL"/>
    <x v="72"/>
    <s v="ME"/>
  </r>
  <r>
    <s v="200918"/>
    <s v="2022"/>
    <s v="LC2"/>
    <x v="17"/>
    <s v="Inactive-Expired"/>
    <d v="2022-04-17T22:32:13"/>
    <d v="2022-12-31T19:00:00"/>
    <d v="2000-04-06T00:00:00"/>
    <s v="MAIL"/>
    <x v="12"/>
    <s v="ME"/>
  </r>
  <r>
    <s v="200918"/>
    <s v="2022"/>
    <s v="NCS"/>
    <x v="32"/>
    <s v="Inactive-Expired"/>
    <d v="2022-01-01T18:00:00"/>
    <d v="2022-12-31T19:00:00"/>
    <d v="2000-04-06T00:00:00"/>
    <s v="MAIL"/>
    <x v="12"/>
    <s v="ME"/>
  </r>
  <r>
    <s v="200920"/>
    <s v="2022"/>
    <s v="LC1"/>
    <x v="15"/>
    <s v="Inactive-Expired"/>
    <d v="2022-02-02T08:33:44"/>
    <d v="2022-12-31T19:00:00"/>
    <d v="2000-07-16T00:00:00"/>
    <s v="MAIL"/>
    <x v="216"/>
    <s v="ME"/>
  </r>
  <r>
    <s v="200930"/>
    <s v="2022"/>
    <s v="LNC"/>
    <x v="22"/>
    <s v="Inactive-Expired"/>
    <d v="2022-03-30T14:15:38"/>
    <d v="2022-12-31T19:00:00"/>
    <d v="1983-07-06T00:00:00"/>
    <s v="MAIL"/>
    <x v="62"/>
    <s v="ME"/>
  </r>
  <r>
    <s v="200948"/>
    <s v="2022"/>
    <s v="LNC"/>
    <x v="22"/>
    <s v="Inactive-Expired"/>
    <d v="2022-05-26T15:00:09"/>
    <d v="2022-12-31T19:00:00"/>
    <d v="1968-02-27T00:00:00"/>
    <s v="MAIL"/>
    <x v="199"/>
    <s v="ME"/>
  </r>
  <r>
    <s v="200977"/>
    <s v="2022"/>
    <s v="LC2"/>
    <x v="17"/>
    <s v="Inactive-Expired"/>
    <d v="2022-01-01T18:00:00"/>
    <d v="2022-12-31T19:00:00"/>
    <d v="2000-06-05T00:00:00"/>
    <s v="MAIL"/>
    <x v="0"/>
    <s v="ME"/>
  </r>
  <r>
    <s v="200977"/>
    <s v="2022"/>
    <s v="MENC"/>
    <x v="25"/>
    <s v="Inactive-Expired"/>
    <d v="2022-01-01T18:00:00"/>
    <d v="2022-12-31T19:00:00"/>
    <d v="2000-06-05T00:00:00"/>
    <s v="MAIL"/>
    <x v="0"/>
    <s v="ME"/>
  </r>
  <r>
    <s v="200977"/>
    <s v="2022"/>
    <s v="NCS"/>
    <x v="32"/>
    <s v="Inactive-Expired"/>
    <d v="2022-01-01T18:00:00"/>
    <d v="2022-12-31T19:00:00"/>
    <d v="2000-06-05T00:00:00"/>
    <s v="MAIL"/>
    <x v="0"/>
    <s v="ME"/>
  </r>
  <r>
    <s v="200978"/>
    <s v="2022"/>
    <s v="LC3"/>
    <x v="18"/>
    <s v="Inactive-Expired"/>
    <d v="2022-01-01T18:00:00"/>
    <d v="2022-12-31T19:00:00"/>
    <d v="1998-09-29T00:00:00"/>
    <s v="MAIL"/>
    <x v="59"/>
    <s v="ME"/>
  </r>
  <r>
    <s v="200982"/>
    <s v="2022"/>
    <s v="LNC"/>
    <x v="22"/>
    <s v="Inactive-Expired"/>
    <d v="2022-05-11T11:13:17"/>
    <d v="2022-12-31T19:00:00"/>
    <d v="1961-11-27T00:00:00"/>
    <s v="MAIL"/>
    <x v="164"/>
    <s v="ME"/>
  </r>
  <r>
    <s v="200984"/>
    <s v="2022"/>
    <s v="LNC"/>
    <x v="22"/>
    <s v="Inactive-Expired"/>
    <d v="2022-11-21T08:36:39"/>
    <d v="2022-12-31T19:00:00"/>
    <d v="1952-02-02T00:00:00"/>
    <s v="MAIL"/>
    <x v="96"/>
    <s v="ME"/>
  </r>
  <r>
    <s v="200986"/>
    <s v="2022"/>
    <s v="LC2"/>
    <x v="17"/>
    <s v="Inactive-Expired"/>
    <d v="2022-12-30T14:23:35"/>
    <d v="2022-12-31T19:00:00"/>
    <d v="1988-04-30T00:00:00"/>
    <s v="MAIL"/>
    <x v="65"/>
    <s v="ME"/>
  </r>
  <r>
    <s v="200988"/>
    <s v="2022"/>
    <s v="LC1"/>
    <x v="15"/>
    <s v="Inactive-Expired"/>
    <d v="2022-09-23T15:47:31"/>
    <d v="2022-12-31T19:00:00"/>
    <d v="1997-01-14T00:00:00"/>
    <s v="MAIL"/>
    <x v="28"/>
    <s v="ME"/>
  </r>
  <r>
    <s v="201006"/>
    <s v="2022"/>
    <s v="LNC"/>
    <x v="22"/>
    <s v="Inactive-Expired"/>
    <d v="2022-07-20T10:33:15"/>
    <d v="2022-12-31T19:00:00"/>
    <d v="1958-09-25T00:00:00"/>
    <s v="MAIL"/>
    <x v="103"/>
    <s v="ME"/>
  </r>
  <r>
    <s v="201006"/>
    <s v="2022"/>
    <s v="SWR"/>
    <x v="28"/>
    <s v="Inactive-Expired"/>
    <d v="2022-07-20T10:33:16"/>
    <d v="2022-12-31T19:00:00"/>
    <d v="1958-09-25T00:00:00"/>
    <s v="MAIL"/>
    <x v="103"/>
    <s v="ME"/>
  </r>
  <r>
    <s v="201015"/>
    <s v="2022"/>
    <s v="LNC"/>
    <x v="22"/>
    <s v="Inactive-Expired"/>
    <d v="2022-07-14T11:44:26"/>
    <d v="2022-12-31T19:00:00"/>
    <d v="1962-05-03T00:00:00"/>
    <s v="MAIL"/>
    <x v="25"/>
    <s v="ME"/>
  </r>
  <r>
    <s v="201017"/>
    <s v="2022"/>
    <s v="E0"/>
    <x v="14"/>
    <s v="Inactive-Expired"/>
    <d v="2022-03-04T13:14:12"/>
    <d v="2022-12-31T19:00:00"/>
    <d v="1956-11-12T00:00:00"/>
    <s v="MAIL"/>
    <x v="128"/>
    <s v="ME"/>
  </r>
  <r>
    <s v="201041"/>
    <s v="2022"/>
    <s v="LC1"/>
    <x v="15"/>
    <s v="Inactive-Expired"/>
    <d v="2022-02-25T07:46:51"/>
    <d v="2022-12-31T19:00:00"/>
    <d v="1991-07-09T00:00:00"/>
    <s v="MAIL"/>
    <x v="117"/>
    <s v="ME"/>
  </r>
  <r>
    <s v="201041"/>
    <s v="2022"/>
    <s v="MENR"/>
    <x v="19"/>
    <s v="Inactive-Expired"/>
    <d v="2022-07-10T07:29:48"/>
    <d v="2022-12-31T19:00:00"/>
    <d v="1991-07-09T00:00:00"/>
    <s v="MAIL"/>
    <x v="117"/>
    <s v="ME"/>
  </r>
  <r>
    <s v="201043"/>
    <s v="2022"/>
    <s v="LNC"/>
    <x v="22"/>
    <s v="Inactive-Expired"/>
    <d v="2022-04-24T21:19:38"/>
    <d v="2022-12-31T19:00:00"/>
    <d v="1970-06-19T00:00:00"/>
    <s v="MAIL"/>
    <x v="48"/>
    <s v="ME"/>
  </r>
  <r>
    <s v="201061"/>
    <s v="2022"/>
    <s v="LC1"/>
    <x v="15"/>
    <s v="Inactive-Expired"/>
    <d v="2022-12-14T17:14:29"/>
    <d v="2022-12-31T19:00:00"/>
    <d v="1997-11-30T00:00:00"/>
    <s v="MAIL"/>
    <x v="285"/>
    <s v="ME"/>
  </r>
  <r>
    <s v="201069"/>
    <s v="2022"/>
    <s v="LC3"/>
    <x v="18"/>
    <s v="Inactive-Expired"/>
    <d v="2022-01-01T08:23:21"/>
    <d v="2022-12-31T19:00:00"/>
    <d v="1961-11-01T00:00:00"/>
    <s v="MAIL"/>
    <x v="162"/>
    <s v="ME"/>
  </r>
  <r>
    <s v="201080"/>
    <s v="2022"/>
    <s v="LA"/>
    <x v="42"/>
    <s v="Inactive-Expired"/>
    <d v="2022-01-20T14:07:13"/>
    <d v="2022-12-31T19:00:00"/>
    <d v="1990-06-10T00:00:00"/>
    <s v="MAIL"/>
    <x v="119"/>
    <s v="ME"/>
  </r>
  <r>
    <s v="201081"/>
    <s v="2022"/>
    <s v="LC3"/>
    <x v="18"/>
    <s v="Inactive-Expired"/>
    <d v="2022-12-13T19:07:18"/>
    <d v="2022-12-31T19:00:00"/>
    <d v="2000-02-25T00:00:00"/>
    <s v="MAIL"/>
    <x v="186"/>
    <s v="ME"/>
  </r>
  <r>
    <s v="201082"/>
    <s v="2022"/>
    <s v="LC1"/>
    <x v="15"/>
    <s v="Inactive-Expired"/>
    <d v="2022-12-12T12:08:56"/>
    <d v="2022-12-31T19:00:00"/>
    <d v="1997-09-29T00:00:00"/>
    <s v="MAIL"/>
    <x v="256"/>
    <s v="ME"/>
  </r>
  <r>
    <s v="201085"/>
    <s v="2022"/>
    <s v="LNC"/>
    <x v="22"/>
    <s v="Inactive-Expired"/>
    <d v="2022-03-24T18:37:10"/>
    <d v="2022-12-31T19:00:00"/>
    <d v="1970-07-31T00:00:00"/>
    <s v="MAIL"/>
    <x v="48"/>
    <s v="ME"/>
  </r>
  <r>
    <s v="201088"/>
    <s v="2022"/>
    <s v="CFS"/>
    <x v="27"/>
    <s v="Inactive-Expired"/>
    <d v="2022-01-01T18:00:00"/>
    <d v="2022-12-31T19:00:00"/>
    <d v="1997-01-17T00:00:00"/>
    <s v="MAIL"/>
    <x v="14"/>
    <s v="ME"/>
  </r>
  <r>
    <s v="201089"/>
    <s v="2022"/>
    <s v="CFS"/>
    <x v="27"/>
    <s v="Inactive-Expired"/>
    <d v="2022-07-15T22:04:49"/>
    <d v="2022-12-31T19:00:00"/>
    <d v="1998-02-26T00:00:00"/>
    <s v="MAIL"/>
    <x v="29"/>
    <s v="ME"/>
  </r>
  <r>
    <s v="201089"/>
    <s v="2022"/>
    <s v="SWR"/>
    <x v="28"/>
    <s v="Inactive-Expired"/>
    <d v="2022-07-19T12:24:54"/>
    <d v="2022-12-31T19:00:00"/>
    <d v="1998-02-26T00:00:00"/>
    <s v="MAIL"/>
    <x v="29"/>
    <s v="ME"/>
  </r>
  <r>
    <s v="201105"/>
    <s v="2022"/>
    <s v="LNC"/>
    <x v="22"/>
    <s v="Inactive-Expired"/>
    <d v="2022-05-11T20:38:07"/>
    <d v="2022-12-31T19:00:00"/>
    <d v="1969-06-27T00:00:00"/>
    <s v="MAIL"/>
    <x v="38"/>
    <s v="ME"/>
  </r>
  <r>
    <s v="201108"/>
    <s v="2022"/>
    <s v="SWR"/>
    <x v="28"/>
    <s v="Inactive-Expired"/>
    <d v="2022-04-15T11:43:05"/>
    <d v="2022-12-31T19:00:00"/>
    <d v="1935-11-15T00:00:00"/>
    <s v="MAIL"/>
    <x v="148"/>
    <s v="ME"/>
  </r>
  <r>
    <s v="201121"/>
    <s v="2022"/>
    <s v="LC3"/>
    <x v="18"/>
    <s v="Inactive-Expired"/>
    <d v="2022-01-01T18:30:11"/>
    <d v="2022-12-31T19:00:00"/>
    <d v="2000-04-24T00:00:00"/>
    <s v="MAIL"/>
    <x v="59"/>
    <s v="ME"/>
  </r>
  <r>
    <s v="201126"/>
    <s v="2022"/>
    <s v="LC1"/>
    <x v="15"/>
    <s v="Inactive-Expired"/>
    <d v="2022-10-24T12:19:46"/>
    <d v="2022-12-31T19:00:00"/>
    <d v="2000-04-01T00:00:00"/>
    <s v="MAIL"/>
    <x v="34"/>
    <s v="ME"/>
  </r>
  <r>
    <s v="201126"/>
    <s v="2022"/>
    <s v="SD"/>
    <x v="16"/>
    <s v="Inactive-Expired"/>
    <d v="2022-12-13T11:53:45"/>
    <d v="2022-12-31T19:00:00"/>
    <d v="2000-04-01T00:00:00"/>
    <s v="MAIL"/>
    <x v="34"/>
    <s v="ME"/>
  </r>
  <r>
    <s v="201169"/>
    <s v="2022"/>
    <s v="LC1"/>
    <x v="15"/>
    <s v="Inactive-Expired"/>
    <d v="2022-01-19T08:30:50"/>
    <d v="2022-12-31T19:00:00"/>
    <d v="1997-05-24T00:00:00"/>
    <s v="MAIL"/>
    <x v="24"/>
    <s v="ME"/>
  </r>
  <r>
    <s v="201169"/>
    <s v="2022"/>
    <s v="NCS"/>
    <x v="32"/>
    <s v="Inactive-Expired"/>
    <d v="2022-02-01T07:56:06"/>
    <d v="2022-12-31T19:00:00"/>
    <d v="1997-05-24T00:00:00"/>
    <s v="MAIL"/>
    <x v="24"/>
    <s v="ME"/>
  </r>
  <r>
    <s v="201171"/>
    <s v="2022"/>
    <s v="LC2"/>
    <x v="17"/>
    <s v="Inactive-Expired"/>
    <d v="2022-04-04T18:22:36"/>
    <d v="2022-12-31T19:00:00"/>
    <d v="1997-05-24T00:00:00"/>
    <s v="MAIL"/>
    <x v="25"/>
    <s v="ME"/>
  </r>
  <r>
    <s v="201172"/>
    <s v="2022"/>
    <s v="CFC"/>
    <x v="23"/>
    <s v="Inactive-Expired"/>
    <d v="2022-03-21T17:53:07"/>
    <d v="2022-12-31T19:00:00"/>
    <d v="2000-07-14T00:00:00"/>
    <s v="MAIL"/>
    <x v="349"/>
    <s v="ME"/>
  </r>
  <r>
    <s v="201172"/>
    <s v="2022"/>
    <s v="LC2"/>
    <x v="17"/>
    <s v="Inactive-Expired"/>
    <d v="2022-03-01T13:45:03"/>
    <d v="2022-12-31T19:00:00"/>
    <d v="2000-07-14T00:00:00"/>
    <s v="MAIL"/>
    <x v="349"/>
    <s v="ME"/>
  </r>
  <r>
    <s v="2012"/>
    <s v="2022"/>
    <s v="LC3"/>
    <x v="18"/>
    <s v="Inactive-Expired"/>
    <d v="2022-01-01T18:00:00"/>
    <d v="2022-12-31T19:00:00"/>
    <d v="1965-05-16T00:00:00"/>
    <s v="MAIL"/>
    <x v="27"/>
    <s v="ME"/>
  </r>
  <r>
    <s v="20120"/>
    <s v="2022"/>
    <s v="CFS"/>
    <x v="27"/>
    <s v="Inactive-Expired"/>
    <d v="2022-01-01T18:00:00"/>
    <d v="2022-12-31T19:00:00"/>
    <d v="1949-06-24T00:00:00"/>
    <s v="MAIL"/>
    <x v="9"/>
    <s v="ME"/>
  </r>
  <r>
    <s v="20120"/>
    <s v="2022"/>
    <s v="CPC"/>
    <x v="24"/>
    <s v="Inactive-Expired"/>
    <d v="2022-01-01T18:00:00"/>
    <d v="2022-12-31T19:00:00"/>
    <d v="1949-06-24T00:00:00"/>
    <s v="MAIL"/>
    <x v="9"/>
    <s v="ME"/>
  </r>
  <r>
    <s v="20120"/>
    <s v="2022"/>
    <s v="LCO"/>
    <x v="13"/>
    <s v="Inactive-Expired"/>
    <d v="2022-01-01T18:00:00"/>
    <d v="2022-12-31T19:00:00"/>
    <d v="1949-06-24T00:00:00"/>
    <s v="MAIL"/>
    <x v="9"/>
    <s v="ME"/>
  </r>
  <r>
    <s v="20120"/>
    <s v="2022"/>
    <s v="MENR"/>
    <x v="19"/>
    <s v="Inactive-Expired"/>
    <d v="2022-01-01T18:00:00"/>
    <d v="2022-12-31T19:00:00"/>
    <d v="1949-06-24T00:00:00"/>
    <s v="MAIL"/>
    <x v="9"/>
    <s v="ME"/>
  </r>
  <r>
    <s v="20120"/>
    <s v="2022"/>
    <s v="SW"/>
    <x v="48"/>
    <s v="Inactive-Expired"/>
    <d v="2022-01-01T18:00:00"/>
    <d v="2022-12-31T19:00:00"/>
    <d v="1949-06-24T00:00:00"/>
    <s v="MAIL"/>
    <x v="9"/>
    <s v="ME"/>
  </r>
  <r>
    <s v="201255"/>
    <s v="2022"/>
    <s v="LC1"/>
    <x v="15"/>
    <s v="Inactive-Expired"/>
    <d v="2022-12-31T14:22:42"/>
    <d v="2022-12-31T19:00:00"/>
    <d v="1975-06-24T00:00:00"/>
    <s v="MAIL"/>
    <x v="53"/>
    <s v="ME"/>
  </r>
  <r>
    <s v="201268"/>
    <s v="2022"/>
    <s v="CFS"/>
    <x v="27"/>
    <s v="Inactive-Expired"/>
    <d v="2022-02-14T13:10:56"/>
    <d v="2022-12-31T19:00:00"/>
    <d v="1998-02-28T00:00:00"/>
    <s v="MAIL"/>
    <x v="30"/>
    <s v="ME"/>
  </r>
  <r>
    <s v="201308"/>
    <s v="2022"/>
    <s v="LC3"/>
    <x v="18"/>
    <s v="Inactive-Expired"/>
    <d v="2022-02-08T06:01:43"/>
    <d v="2022-12-31T19:00:00"/>
    <d v="1998-05-19T00:00:00"/>
    <s v="MAIL"/>
    <x v="124"/>
    <s v="ME"/>
  </r>
  <r>
    <s v="201308"/>
    <s v="2022"/>
    <s v="QM"/>
    <x v="40"/>
    <s v="Inactive-Expired"/>
    <d v="2022-06-24T10:16:07"/>
    <d v="2022-12-31T19:00:00"/>
    <d v="1998-05-19T00:00:00"/>
    <s v="MAIL"/>
    <x v="124"/>
    <s v="ME"/>
  </r>
  <r>
    <s v="201308"/>
    <s v="2022"/>
    <s v="SURF"/>
    <x v="79"/>
    <s v="Inactive-Expired"/>
    <d v="2022-06-24T10:16:08"/>
    <d v="2022-12-31T19:00:00"/>
    <d v="1998-05-19T00:00:00"/>
    <s v="MAIL"/>
    <x v="124"/>
    <s v="ME"/>
  </r>
  <r>
    <s v="201357"/>
    <s v="2022"/>
    <s v="CFC"/>
    <x v="23"/>
    <s v="Inactive-Expired"/>
    <d v="2022-05-11T12:15:38"/>
    <d v="2022-12-31T19:00:00"/>
    <d v="1992-11-21T00:00:00"/>
    <s v="MAIL"/>
    <x v="54"/>
    <s v="ME"/>
  </r>
  <r>
    <s v="201357"/>
    <s v="2022"/>
    <s v="LC3"/>
    <x v="18"/>
    <s v="Inactive-Expired"/>
    <d v="2022-01-01T18:00:00"/>
    <d v="2022-12-31T19:00:00"/>
    <d v="1992-11-21T00:00:00"/>
    <s v="MAIL"/>
    <x v="54"/>
    <s v="ME"/>
  </r>
  <r>
    <s v="201357"/>
    <s v="2022"/>
    <s v="SD"/>
    <x v="16"/>
    <s v="Inactive-Expired"/>
    <d v="2022-01-01T18:00:00"/>
    <d v="2022-12-31T19:00:00"/>
    <d v="1992-11-21T00:00:00"/>
    <s v="MAIL"/>
    <x v="54"/>
    <s v="ME"/>
  </r>
  <r>
    <s v="201377"/>
    <s v="2022"/>
    <s v="LCS"/>
    <x v="70"/>
    <s v="Inactive-Expired"/>
    <d v="2022-06-08T13:53:41"/>
    <d v="2022-12-31T19:00:00"/>
    <d v="1999-11-11T00:00:00"/>
    <s v="MAIL"/>
    <x v="2"/>
    <s v="ME"/>
  </r>
  <r>
    <s v="201378"/>
    <s v="2022"/>
    <s v="CFC"/>
    <x v="23"/>
    <s v="Inactive-Expired"/>
    <d v="2022-04-06T15:03:56"/>
    <d v="2022-12-31T19:00:00"/>
    <d v="1999-09-27T00:00:00"/>
    <s v="MAIL"/>
    <x v="32"/>
    <s v="ME"/>
  </r>
  <r>
    <s v="201378"/>
    <s v="2022"/>
    <s v="LC3"/>
    <x v="18"/>
    <s v="Inactive-Expired"/>
    <d v="2022-03-11T14:35:12"/>
    <d v="2022-12-31T19:00:00"/>
    <d v="1999-09-27T00:00:00"/>
    <s v="MAIL"/>
    <x v="32"/>
    <s v="ME"/>
  </r>
  <r>
    <s v="201397"/>
    <s v="2022"/>
    <s v="MENC"/>
    <x v="25"/>
    <s v="Inactive-Expired"/>
    <d v="2022-06-07T22:21:17"/>
    <d v="2022-12-31T19:00:00"/>
    <d v="1991-09-17T00:00:00"/>
    <s v="MAIL"/>
    <x v="33"/>
    <s v="ME"/>
  </r>
  <r>
    <s v="201397"/>
    <s v="2022"/>
    <s v="VH"/>
    <x v="26"/>
    <s v="Inactive-Expired"/>
    <d v="2022-05-01T19:00:00"/>
    <d v="2022-10-31T20:00:00"/>
    <d v="1991-09-17T00:00:00"/>
    <s v="MAIL"/>
    <x v="33"/>
    <s v="ME"/>
  </r>
  <r>
    <s v="201404"/>
    <s v="2022"/>
    <s v="LNC"/>
    <x v="22"/>
    <s v="Inactive-Expired"/>
    <d v="2022-05-12T14:45:40"/>
    <d v="2022-12-31T19:00:00"/>
    <d v="1975-06-25T00:00:00"/>
    <s v="MAIL"/>
    <x v="268"/>
    <s v="ME"/>
  </r>
  <r>
    <s v="20141"/>
    <s v="2022"/>
    <s v="CFS"/>
    <x v="27"/>
    <s v="Inactive-Expired"/>
    <d v="2022-09-10T21:07:39"/>
    <d v="2022-12-31T19:00:00"/>
    <d v="1968-06-28T00:00:00"/>
    <s v="MAIL"/>
    <x v="33"/>
    <s v="ME"/>
  </r>
  <r>
    <s v="20141"/>
    <s v="2022"/>
    <s v="LC1"/>
    <x v="15"/>
    <s v="Inactive-Expired"/>
    <d v="2022-05-19T19:37:29"/>
    <d v="2022-12-31T19:00:00"/>
    <d v="1968-06-28T00:00:00"/>
    <s v="MAIL"/>
    <x v="33"/>
    <s v="ME"/>
  </r>
  <r>
    <s v="201426"/>
    <s v="2022"/>
    <s v="CFC"/>
    <x v="23"/>
    <s v="Inactive-Expired"/>
    <d v="2022-04-04T15:14:22"/>
    <d v="2022-12-31T19:00:00"/>
    <d v="1992-06-03T00:00:00"/>
    <s v="MAIL"/>
    <x v="58"/>
    <s v="ME"/>
  </r>
  <r>
    <s v="201426"/>
    <s v="2022"/>
    <s v="CPC"/>
    <x v="24"/>
    <s v="Inactive-Expired"/>
    <d v="2022-04-04T15:14:20"/>
    <d v="2022-12-31T19:00:00"/>
    <d v="1992-06-03T00:00:00"/>
    <s v="MAIL"/>
    <x v="58"/>
    <s v="ME"/>
  </r>
  <r>
    <s v="201426"/>
    <s v="2022"/>
    <s v="LC2"/>
    <x v="17"/>
    <s v="Inactive-Expired"/>
    <d v="2022-01-01T18:00:00"/>
    <d v="2022-12-31T19:00:00"/>
    <d v="1992-06-03T00:00:00"/>
    <s v="MAIL"/>
    <x v="58"/>
    <s v="ME"/>
  </r>
  <r>
    <s v="201426"/>
    <s v="2022"/>
    <s v="MENC"/>
    <x v="25"/>
    <s v="Inactive-Expired"/>
    <d v="2022-04-14T19:17:32"/>
    <d v="2022-12-31T19:00:00"/>
    <d v="1992-06-03T00:00:00"/>
    <s v="MAIL"/>
    <x v="58"/>
    <s v="ME"/>
  </r>
  <r>
    <s v="201437"/>
    <s v="2022"/>
    <s v="LC2"/>
    <x v="17"/>
    <s v="Inactive-Expired"/>
    <d v="2022-09-07T11:05:46"/>
    <d v="2022-12-31T19:00:00"/>
    <d v="2000-07-26T00:00:00"/>
    <s v="MAIL"/>
    <x v="25"/>
    <s v="ME"/>
  </r>
  <r>
    <s v="201445"/>
    <s v="2022"/>
    <s v="SW"/>
    <x v="48"/>
    <s v="Inactive-Expired"/>
    <d v="2022-04-20T16:55:02"/>
    <d v="2022-12-31T19:00:00"/>
    <d v="1984-08-01T01:00:00"/>
    <s v="MAIL"/>
    <x v="56"/>
    <s v="ME"/>
  </r>
  <r>
    <s v="201449"/>
    <s v="2022"/>
    <s v="CFC"/>
    <x v="23"/>
    <s v="Inactive-Expired"/>
    <d v="2022-05-03T07:59:07"/>
    <d v="2022-12-31T19:00:00"/>
    <d v="1991-11-24T00:00:00"/>
    <s v="MAIL"/>
    <x v="27"/>
    <s v="ME"/>
  </r>
  <r>
    <s v="201449"/>
    <s v="2022"/>
    <s v="CPS"/>
    <x v="37"/>
    <s v="Inactive-Expired"/>
    <d v="2022-06-26T16:56:44"/>
    <d v="2022-12-31T19:00:00"/>
    <d v="1991-11-24T00:00:00"/>
    <s v="MAIL"/>
    <x v="27"/>
    <s v="ME"/>
  </r>
  <r>
    <s v="201449"/>
    <s v="2022"/>
    <s v="MENC"/>
    <x v="25"/>
    <s v="Inactive-Expired"/>
    <d v="2022-06-26T16:56:47"/>
    <d v="2022-12-31T19:00:00"/>
    <d v="1991-11-24T00:00:00"/>
    <s v="MAIL"/>
    <x v="27"/>
    <s v="ME"/>
  </r>
  <r>
    <s v="20145"/>
    <s v="2022"/>
    <s v="LC1"/>
    <x v="15"/>
    <s v="Inactive-Expired"/>
    <d v="2022-11-16T08:53:33"/>
    <d v="2022-12-31T19:00:00"/>
    <d v="1956-09-15T00:00:00"/>
    <s v="MAIL"/>
    <x v="27"/>
    <s v="ME"/>
  </r>
  <r>
    <s v="20148"/>
    <s v="2022"/>
    <s v="LC3O"/>
    <x v="31"/>
    <s v="Inactive-Expired"/>
    <d v="2022-02-13T15:44:35"/>
    <d v="2022-12-31T19:00:00"/>
    <d v="1945-01-09T00:00:00"/>
    <s v="MAIL"/>
    <x v="193"/>
    <s v="ME"/>
  </r>
  <r>
    <s v="201485"/>
    <s v="2022"/>
    <s v="LC3"/>
    <x v="18"/>
    <s v="Inactive-Expired"/>
    <d v="2022-01-01T18:00:00"/>
    <d v="2022-12-31T19:00:00"/>
    <d v="2000-03-29T00:00:00"/>
    <s v="MAIL"/>
    <x v="38"/>
    <s v="ME"/>
  </r>
  <r>
    <s v="201500"/>
    <s v="2022"/>
    <s v="CFS"/>
    <x v="27"/>
    <s v="Inactive-Expired"/>
    <d v="2022-05-19T05:49:25"/>
    <d v="2022-12-31T19:00:00"/>
    <d v="1976-07-31T00:00:00"/>
    <s v="MAIL"/>
    <x v="115"/>
    <s v="ME"/>
  </r>
  <r>
    <s v="201537"/>
    <s v="2022"/>
    <s v="LC1"/>
    <x v="15"/>
    <s v="Inactive-Expired"/>
    <d v="2022-03-24T11:42:35"/>
    <d v="2022-12-31T19:00:00"/>
    <d v="1996-09-30T00:00:00"/>
    <s v="MAIL"/>
    <x v="25"/>
    <s v="ME"/>
  </r>
  <r>
    <s v="20158"/>
    <s v="2022"/>
    <s v="LC1"/>
    <x v="15"/>
    <s v="Inactive-Expired"/>
    <d v="2022-11-28T15:06:50"/>
    <d v="2022-12-31T19:00:00"/>
    <d v="1971-07-08T00:00:00"/>
    <s v="MAIL"/>
    <x v="58"/>
    <s v="ME"/>
  </r>
  <r>
    <s v="20161"/>
    <s v="2022"/>
    <s v="E0"/>
    <x v="14"/>
    <s v="Inactive-Expired"/>
    <d v="2022-02-03T14:44:43"/>
    <d v="2022-12-31T19:00:00"/>
    <d v="1969-08-17T00:00:00"/>
    <s v="MAIL"/>
    <x v="24"/>
    <s v="ME"/>
  </r>
  <r>
    <s v="20161"/>
    <s v="2022"/>
    <s v="LC1"/>
    <x v="15"/>
    <s v="Inactive-Expired"/>
    <d v="2022-02-03T14:44:45"/>
    <d v="2022-12-31T19:00:00"/>
    <d v="1969-08-17T00:00:00"/>
    <s v="MAIL"/>
    <x v="24"/>
    <s v="ME"/>
  </r>
  <r>
    <s v="201613"/>
    <s v="2022"/>
    <s v="LNC"/>
    <x v="22"/>
    <s v="Inactive-Expired"/>
    <d v="2022-06-08T15:18:34"/>
    <d v="2022-12-31T19:00:00"/>
    <d v="1954-05-08T00:00:00"/>
    <s v="MAIL"/>
    <x v="164"/>
    <s v="ME"/>
  </r>
  <r>
    <s v="201622"/>
    <s v="2022"/>
    <s v="CFC"/>
    <x v="23"/>
    <s v="Inactive-Expired"/>
    <d v="2022-08-09T15:20:25"/>
    <d v="2022-12-31T19:00:00"/>
    <d v="1979-10-06T00:00:00"/>
    <s v="MAIL"/>
    <x v="28"/>
    <s v="ME"/>
  </r>
  <r>
    <s v="201622"/>
    <s v="2022"/>
    <s v="LNC"/>
    <x v="22"/>
    <s v="Inactive-Expired"/>
    <d v="2022-08-09T15:20:24"/>
    <d v="2022-12-31T19:00:00"/>
    <d v="1979-10-06T00:00:00"/>
    <s v="MAIL"/>
    <x v="28"/>
    <s v="ME"/>
  </r>
  <r>
    <s v="201640"/>
    <s v="2022"/>
    <s v="LC3"/>
    <x v="18"/>
    <s v="Inactive-Expired"/>
    <d v="2022-01-30T21:34:29"/>
    <d v="2022-12-31T19:00:00"/>
    <d v="1999-05-14T00:00:00"/>
    <s v="MAIL"/>
    <x v="59"/>
    <s v="ME"/>
  </r>
  <r>
    <s v="201640"/>
    <s v="2022"/>
    <s v="MENC"/>
    <x v="25"/>
    <s v="Inactive-Expired"/>
    <d v="2022-07-05T19:49:56"/>
    <d v="2022-12-31T19:00:00"/>
    <d v="1999-05-14T00:00:00"/>
    <s v="MAIL"/>
    <x v="59"/>
    <s v="ME"/>
  </r>
  <r>
    <s v="201640"/>
    <s v="2022"/>
    <s v="MENC"/>
    <x v="25"/>
    <s v="Inactive-Expired"/>
    <d v="2022-07-05T20:04:30"/>
    <d v="2022-12-31T19:00:00"/>
    <d v="1999-05-14T00:00:00"/>
    <s v="MAIL"/>
    <x v="59"/>
    <s v="ME"/>
  </r>
  <r>
    <s v="201647"/>
    <s v="2022"/>
    <s v="CFC"/>
    <x v="23"/>
    <s v="Inactive-Expired"/>
    <d v="2022-01-01T18:00:00"/>
    <d v="2022-12-31T19:00:00"/>
    <d v="1987-11-21T00:00:00"/>
    <s v="MAIL"/>
    <x v="1"/>
    <s v="ME"/>
  </r>
  <r>
    <s v="201647"/>
    <s v="2022"/>
    <s v="LC3"/>
    <x v="18"/>
    <s v="Inactive-Expired"/>
    <d v="2022-01-01T18:00:00"/>
    <d v="2022-12-31T19:00:00"/>
    <d v="1987-11-21T00:00:00"/>
    <s v="MAIL"/>
    <x v="1"/>
    <s v="ME"/>
  </r>
  <r>
    <s v="201647"/>
    <s v="2022"/>
    <s v="NCS"/>
    <x v="32"/>
    <s v="Inactive-Expired"/>
    <d v="2022-01-01T18:00:00"/>
    <d v="2022-12-31T19:00:00"/>
    <d v="1987-11-21T00:00:00"/>
    <s v="MAIL"/>
    <x v="1"/>
    <s v="ME"/>
  </r>
  <r>
    <s v="201647"/>
    <s v="2022"/>
    <s v="NFHC"/>
    <x v="52"/>
    <s v="Inactive-Expired"/>
    <d v="2022-12-15T08:21:44"/>
    <d v="2022-12-31T19:00:00"/>
    <d v="1987-11-21T00:00:00"/>
    <s v="MAIL"/>
    <x v="1"/>
    <s v="ME"/>
  </r>
  <r>
    <s v="20166"/>
    <s v="2022"/>
    <s v="LC2"/>
    <x v="17"/>
    <s v="Inactive-Expired"/>
    <d v="2022-05-05T13:05:17"/>
    <d v="2022-12-31T19:00:00"/>
    <d v="1960-11-14T00:00:00"/>
    <s v="MAIL"/>
    <x v="38"/>
    <s v="ME"/>
  </r>
  <r>
    <s v="201709"/>
    <s v="2022"/>
    <s v="LA"/>
    <x v="42"/>
    <s v="Inactive-Expired"/>
    <d v="2022-11-21T14:36:03"/>
    <d v="2022-12-31T19:00:00"/>
    <d v="1992-10-01T00:00:00"/>
    <s v="MAIL"/>
    <x v="121"/>
    <s v="ME"/>
  </r>
  <r>
    <s v="20172"/>
    <s v="2022"/>
    <s v="CFC"/>
    <x v="23"/>
    <s v="Inactive-Expired"/>
    <d v="2022-01-01T18:00:00"/>
    <d v="2022-12-31T19:00:00"/>
    <d v="1976-11-29T00:00:00"/>
    <s v="MAIL"/>
    <x v="22"/>
    <s v="ME"/>
  </r>
  <r>
    <s v="20172"/>
    <s v="2022"/>
    <s v="CPC"/>
    <x v="24"/>
    <s v="Inactive-Expired"/>
    <d v="2022-01-01T18:00:00"/>
    <d v="2022-12-31T19:00:00"/>
    <d v="1976-11-29T00:00:00"/>
    <s v="MAIL"/>
    <x v="22"/>
    <s v="ME"/>
  </r>
  <r>
    <s v="20172"/>
    <s v="2022"/>
    <s v="E1C"/>
    <x v="34"/>
    <s v="Inactive-Expired"/>
    <d v="2022-01-01T18:00:00"/>
    <d v="2022-12-31T19:00:00"/>
    <d v="1976-11-29T00:00:00"/>
    <s v="MAIL"/>
    <x v="22"/>
    <s v="ME"/>
  </r>
  <r>
    <s v="20172"/>
    <s v="2022"/>
    <s v="LC3"/>
    <x v="18"/>
    <s v="Inactive-Expired"/>
    <d v="2022-01-01T18:00:00"/>
    <d v="2022-12-31T19:00:00"/>
    <d v="1976-11-29T00:00:00"/>
    <s v="MAIL"/>
    <x v="22"/>
    <s v="ME"/>
  </r>
  <r>
    <s v="20172"/>
    <s v="2022"/>
    <s v="MENC"/>
    <x v="25"/>
    <s v="Inactive-Expired"/>
    <d v="2022-01-01T18:00:00"/>
    <d v="2022-12-31T19:00:00"/>
    <d v="1976-11-29T00:00:00"/>
    <s v="MAIL"/>
    <x v="22"/>
    <s v="ME"/>
  </r>
  <r>
    <s v="20172"/>
    <s v="2022"/>
    <s v="SD"/>
    <x v="16"/>
    <s v="Inactive-Expired"/>
    <d v="2022-01-01T18:00:00"/>
    <d v="2022-12-31T19:00:00"/>
    <d v="1976-11-29T00:00:00"/>
    <s v="MAIL"/>
    <x v="22"/>
    <s v="ME"/>
  </r>
  <r>
    <s v="201721"/>
    <s v="2022"/>
    <s v="LC1"/>
    <x v="15"/>
    <s v="Inactive-Expired"/>
    <d v="2022-12-30T19:30:04"/>
    <d v="2022-12-31T19:00:00"/>
    <d v="2000-09-06T00:00:00"/>
    <s v="MAIL"/>
    <x v="34"/>
    <s v="ME"/>
  </r>
  <r>
    <s v="201748"/>
    <s v="2022"/>
    <s v="LC1"/>
    <x v="15"/>
    <s v="Inactive-Expired"/>
    <d v="2022-08-01T08:22:55"/>
    <d v="2022-12-31T19:00:00"/>
    <d v="1999-03-30T00:00:00"/>
    <s v="MAIL"/>
    <x v="71"/>
    <s v="ME"/>
  </r>
  <r>
    <s v="201796"/>
    <s v="2022"/>
    <s v="PCFS"/>
    <x v="50"/>
    <s v="Inactive-Expired"/>
    <d v="2022-05-17T08:58:20"/>
    <d v="2022-12-31T19:00:00"/>
    <d v="1984-05-19T00:00:00"/>
    <s v="MAIL"/>
    <x v="169"/>
    <s v="ME"/>
  </r>
  <r>
    <s v="201799"/>
    <s v="2022"/>
    <s v="PELD"/>
    <x v="51"/>
    <s v="Inactive-Expired"/>
    <d v="2022-01-18T15:44:21"/>
    <d v="2022-12-31T19:00:00"/>
    <d v="1989-04-27T00:00:00"/>
    <s v="MAIL"/>
    <x v="115"/>
    <s v="ME"/>
  </r>
  <r>
    <s v="20180"/>
    <s v="2022"/>
    <s v="CFC"/>
    <x v="23"/>
    <s v="Inactive-Expired"/>
    <d v="2022-01-04T13:52:38"/>
    <d v="2022-12-31T19:00:00"/>
    <d v="1957-08-04T00:00:00"/>
    <s v="MAIL"/>
    <x v="38"/>
    <s v="ME"/>
  </r>
  <r>
    <s v="20180"/>
    <s v="2022"/>
    <s v="LC3"/>
    <x v="18"/>
    <s v="Inactive-Expired"/>
    <d v="2022-01-04T13:52:39"/>
    <d v="2022-12-31T19:00:00"/>
    <d v="1957-08-04T00:00:00"/>
    <s v="MAIL"/>
    <x v="38"/>
    <s v="ME"/>
  </r>
  <r>
    <s v="20180"/>
    <s v="2022"/>
    <s v="NCS"/>
    <x v="32"/>
    <s v="Inactive-Expired"/>
    <d v="2022-01-04T13:52:40"/>
    <d v="2022-12-31T19:00:00"/>
    <d v="1957-08-04T00:00:00"/>
    <s v="MAIL"/>
    <x v="38"/>
    <s v="ME"/>
  </r>
  <r>
    <s v="201807"/>
    <s v="2022"/>
    <s v="CFS"/>
    <x v="27"/>
    <s v="Inactive-Expired"/>
    <d v="2022-04-12T13:17:53"/>
    <d v="2022-12-31T19:00:00"/>
    <d v="1983-06-27T00:00:00"/>
    <s v="MAIL"/>
    <x v="20"/>
    <s v="ME"/>
  </r>
  <r>
    <s v="201813"/>
    <s v="2022"/>
    <s v="CFC"/>
    <x v="23"/>
    <s v="Inactive-Expired"/>
    <d v="2022-03-14T12:20:22"/>
    <d v="2022-12-31T19:00:00"/>
    <d v="2000-09-14T00:00:00"/>
    <s v="MAIL"/>
    <x v="0"/>
    <s v="ME"/>
  </r>
  <r>
    <s v="201813"/>
    <s v="2022"/>
    <s v="LC3"/>
    <x v="18"/>
    <s v="Inactive-Expired"/>
    <d v="2022-01-09T10:27:34"/>
    <d v="2022-12-31T19:00:00"/>
    <d v="2000-09-14T00:00:00"/>
    <s v="MAIL"/>
    <x v="0"/>
    <s v="ME"/>
  </r>
  <r>
    <s v="201813"/>
    <s v="2022"/>
    <s v="NCS"/>
    <x v="32"/>
    <s v="Inactive-Expired"/>
    <d v="2022-11-28T10:28:00"/>
    <d v="2022-12-31T19:00:00"/>
    <d v="2000-09-14T00:00:00"/>
    <s v="MAIL"/>
    <x v="0"/>
    <s v="ME"/>
  </r>
  <r>
    <s v="201815"/>
    <s v="2022"/>
    <s v="LC1"/>
    <x v="15"/>
    <s v="Inactive-Expired"/>
    <d v="2022-09-19T15:37:36"/>
    <d v="2022-12-31T19:00:00"/>
    <d v="1957-05-26T00:00:00"/>
    <s v="MAIL"/>
    <x v="168"/>
    <s v="ME"/>
  </r>
  <r>
    <s v="201826"/>
    <s v="2022"/>
    <s v="CFS"/>
    <x v="27"/>
    <s v="Inactive-Expired"/>
    <d v="2022-03-16T09:10:53"/>
    <d v="2022-12-31T19:00:00"/>
    <d v="1997-01-10T00:00:00"/>
    <s v="MAIL"/>
    <x v="77"/>
    <s v="ME"/>
  </r>
  <r>
    <s v="201826"/>
    <s v="2022"/>
    <s v="LC2"/>
    <x v="17"/>
    <s v="Inactive-Expired"/>
    <d v="2022-03-16T09:10:52"/>
    <d v="2022-12-31T19:00:00"/>
    <d v="1997-01-10T00:00:00"/>
    <s v="MAIL"/>
    <x v="77"/>
    <s v="ME"/>
  </r>
  <r>
    <s v="201828"/>
    <s v="2022"/>
    <s v="CFC"/>
    <x v="23"/>
    <s v="Inactive-Expired"/>
    <d v="2022-01-01T18:00:00"/>
    <d v="2022-12-31T19:00:00"/>
    <d v="1995-08-01T00:00:00"/>
    <s v="MAIL"/>
    <x v="77"/>
    <s v="ME"/>
  </r>
  <r>
    <s v="201828"/>
    <s v="2022"/>
    <s v="LC3"/>
    <x v="18"/>
    <s v="Inactive-Expired"/>
    <d v="2022-01-01T18:00:00"/>
    <d v="2022-12-31T19:00:00"/>
    <d v="1995-08-01T00:00:00"/>
    <s v="MAIL"/>
    <x v="77"/>
    <s v="ME"/>
  </r>
  <r>
    <s v="201828"/>
    <s v="2022"/>
    <s v="MENC"/>
    <x v="25"/>
    <s v="Inactive-Expired"/>
    <d v="2022-01-01T18:00:00"/>
    <d v="2022-12-31T19:00:00"/>
    <d v="1995-08-01T00:00:00"/>
    <s v="MAIL"/>
    <x v="77"/>
    <s v="ME"/>
  </r>
  <r>
    <s v="20185"/>
    <s v="2022"/>
    <s v="LC2"/>
    <x v="17"/>
    <s v="Inactive-Expired"/>
    <d v="2022-03-18T09:26:31"/>
    <d v="2022-12-31T19:00:00"/>
    <d v="1961-04-18T00:00:00"/>
    <s v="MAIL"/>
    <x v="0"/>
    <s v="ME"/>
  </r>
  <r>
    <s v="201857"/>
    <s v="2022"/>
    <s v="LC2"/>
    <x v="17"/>
    <s v="Inactive-Expired"/>
    <d v="2022-01-06T09:28:09"/>
    <d v="2022-12-31T19:00:00"/>
    <d v="1987-07-06T00:00:00"/>
    <s v="MAIL"/>
    <x v="0"/>
    <s v="ME"/>
  </r>
  <r>
    <s v="201857"/>
    <s v="2022"/>
    <s v="MENR"/>
    <x v="19"/>
    <s v="Inactive-Expired"/>
    <d v="2022-07-03T06:24:40"/>
    <d v="2022-12-31T19:00:00"/>
    <d v="1987-07-06T00:00:00"/>
    <s v="MAIL"/>
    <x v="0"/>
    <s v="ME"/>
  </r>
  <r>
    <s v="201893"/>
    <s v="2022"/>
    <s v="LC2"/>
    <x v="17"/>
    <s v="Inactive-Expired"/>
    <d v="2022-04-21T12:25:51"/>
    <d v="2022-12-31T19:00:00"/>
    <d v="2000-10-21T00:00:00"/>
    <s v="MAIL"/>
    <x v="67"/>
    <s v="ME"/>
  </r>
  <r>
    <s v="201932"/>
    <s v="2022"/>
    <s v="SDI"/>
    <x v="57"/>
    <s v="Inactive-Expired"/>
    <d v="2022-09-18T20:26:44"/>
    <d v="2022-12-31T19:00:00"/>
    <d v="1980-05-16T00:00:00"/>
    <s v="MAIL"/>
    <x v="73"/>
    <s v="ME"/>
  </r>
  <r>
    <s v="20194"/>
    <s v="2022"/>
    <s v="LC3"/>
    <x v="18"/>
    <s v="Inactive-Expired"/>
    <d v="2022-01-01T18:00:00"/>
    <d v="2022-12-31T19:00:00"/>
    <d v="1967-10-17T00:00:00"/>
    <s v="MAIL"/>
    <x v="193"/>
    <s v="ME"/>
  </r>
  <r>
    <s v="201996"/>
    <s v="2022"/>
    <s v="LC3"/>
    <x v="18"/>
    <s v="Inactive-Expired"/>
    <d v="2022-01-06T08:48:06"/>
    <d v="2022-12-31T19:00:00"/>
    <d v="2000-09-11T00:00:00"/>
    <s v="MAIL"/>
    <x v="34"/>
    <s v="ME"/>
  </r>
  <r>
    <s v="202016"/>
    <s v="2022"/>
    <s v="CFS"/>
    <x v="27"/>
    <s v="Inactive-Expired"/>
    <d v="2022-02-17T19:56:09"/>
    <d v="2022-12-31T19:00:00"/>
    <d v="1981-08-15T00:00:00"/>
    <s v="MAIL"/>
    <x v="102"/>
    <s v="ME"/>
  </r>
  <r>
    <s v="202018"/>
    <s v="2022"/>
    <s v="LNC"/>
    <x v="22"/>
    <s v="Inactive-Expired"/>
    <d v="2022-05-28T20:11:40"/>
    <d v="2022-12-31T19:00:00"/>
    <d v="1959-08-27T00:00:00"/>
    <s v="MAIL"/>
    <x v="38"/>
    <s v="ME"/>
  </r>
  <r>
    <s v="202019"/>
    <s v="2022"/>
    <s v="LC1"/>
    <x v="15"/>
    <s v="Inactive-Expired"/>
    <d v="2022-08-03T08:05:46"/>
    <d v="2022-12-31T19:00:00"/>
    <d v="2000-03-20T00:00:00"/>
    <s v="MAIL"/>
    <x v="248"/>
    <s v="ME"/>
  </r>
  <r>
    <s v="202028"/>
    <s v="2022"/>
    <s v="PELD"/>
    <x v="51"/>
    <s v="Inactive-Expired"/>
    <d v="2022-01-18T15:08:43"/>
    <d v="2022-12-31T19:00:00"/>
    <d v="1989-11-29T00:00:00"/>
    <s v="MAIL"/>
    <x v="147"/>
    <s v="ME"/>
  </r>
  <r>
    <s v="202040"/>
    <s v="2022"/>
    <s v="SWR"/>
    <x v="28"/>
    <s v="Inactive-Expired"/>
    <d v="2022-07-08T13:38:29"/>
    <d v="2022-12-31T19:00:00"/>
    <d v="1967-03-27T00:00:00"/>
    <s v="MAIL"/>
    <x v="350"/>
    <s v="ME"/>
  </r>
  <r>
    <s v="202040"/>
    <s v="2022"/>
    <s v="SWRO"/>
    <x v="38"/>
    <s v="Inactive-Expired"/>
    <d v="2022-07-08T13:38:30"/>
    <d v="2022-12-31T19:00:00"/>
    <d v="1967-03-27T00:00:00"/>
    <s v="MAIL"/>
    <x v="350"/>
    <s v="ME"/>
  </r>
  <r>
    <s v="202052"/>
    <s v="2022"/>
    <s v="LNC"/>
    <x v="22"/>
    <s v="Inactive-Expired"/>
    <d v="2022-05-03T13:31:24"/>
    <d v="2022-12-31T19:00:00"/>
    <d v="1966-09-08T00:00:00"/>
    <s v="MAIL"/>
    <x v="197"/>
    <s v="ME"/>
  </r>
  <r>
    <s v="202054"/>
    <s v="2022"/>
    <s v="LC2"/>
    <x v="17"/>
    <s v="Inactive-Expired"/>
    <d v="2022-01-01T18:00:00"/>
    <d v="2022-12-31T19:00:00"/>
    <d v="1996-12-20T00:00:00"/>
    <s v="MAIL"/>
    <x v="13"/>
    <s v="ME"/>
  </r>
  <r>
    <s v="202061"/>
    <s v="2022"/>
    <s v="LNC"/>
    <x v="22"/>
    <s v="Inactive-Expired"/>
    <d v="2022-03-17T10:05:06"/>
    <d v="2022-12-31T19:00:00"/>
    <d v="1976-09-29T00:00:00"/>
    <s v="MAIL"/>
    <x v="45"/>
    <s v="ME"/>
  </r>
  <r>
    <s v="202062"/>
    <s v="2022"/>
    <s v="LNC"/>
    <x v="22"/>
    <s v="Inactive-Expired"/>
    <d v="2022-04-09T12:25:23"/>
    <d v="2022-12-31T19:00:00"/>
    <d v="1953-09-29T00:00:00"/>
    <s v="MAIL"/>
    <x v="103"/>
    <s v="ME"/>
  </r>
  <r>
    <s v="202065"/>
    <s v="2022"/>
    <s v="SWRO"/>
    <x v="38"/>
    <s v="Inactive-Expired"/>
    <d v="2022-01-05T11:02:32"/>
    <d v="2022-12-31T19:00:00"/>
    <d v="1972-12-21T00:00:00"/>
    <s v="MAIL"/>
    <x v="101"/>
    <s v="ME"/>
  </r>
  <r>
    <s v="202066"/>
    <s v="2022"/>
    <s v="CFS"/>
    <x v="27"/>
    <s v="Inactive-Expired"/>
    <d v="2022-04-14T18:59:26"/>
    <d v="2022-12-31T19:00:00"/>
    <d v="2002-04-25T00:00:00"/>
    <s v="MAIL"/>
    <x v="269"/>
    <s v="ME"/>
  </r>
  <r>
    <s v="202066"/>
    <s v="2022"/>
    <s v="LA"/>
    <x v="42"/>
    <s v="Inactive-Expired"/>
    <d v="2022-02-23T13:59:55"/>
    <d v="2022-12-31T19:00:00"/>
    <d v="2002-04-25T00:00:00"/>
    <s v="MAIL"/>
    <x v="269"/>
    <s v="ME"/>
  </r>
  <r>
    <s v="202066"/>
    <s v="2022"/>
    <s v="MENR"/>
    <x v="19"/>
    <s v="Inactive-Expired"/>
    <d v="2022-07-05T10:11:44"/>
    <d v="2022-12-31T19:00:00"/>
    <d v="2002-04-25T00:00:00"/>
    <s v="MAIL"/>
    <x v="269"/>
    <s v="ME"/>
  </r>
  <r>
    <s v="202086"/>
    <s v="2022"/>
    <s v="LCS"/>
    <x v="70"/>
    <s v="Inactive-Expired"/>
    <d v="2022-01-04T12:35:10"/>
    <d v="2022-12-31T19:00:00"/>
    <d v="2001-01-12T00:00:00"/>
    <s v="MAIL"/>
    <x v="59"/>
    <s v="ME"/>
  </r>
  <r>
    <s v="202094"/>
    <s v="2022"/>
    <s v="PELD"/>
    <x v="51"/>
    <s v="Inactive-Expired"/>
    <d v="2022-01-27T11:44:09"/>
    <d v="2022-12-31T19:00:00"/>
    <d v="1983-02-08T00:00:00"/>
    <s v="MAIL"/>
    <x v="165"/>
    <s v="ME"/>
  </r>
  <r>
    <s v="202095"/>
    <s v="2022"/>
    <s v="LNC"/>
    <x v="22"/>
    <s v="Inactive-Expired"/>
    <d v="2022-06-17T13:04:03"/>
    <d v="2022-12-31T19:00:00"/>
    <d v="1963-03-29T00:00:00"/>
    <s v="MAIL"/>
    <x v="148"/>
    <s v="ME"/>
  </r>
  <r>
    <s v="202096"/>
    <s v="2022"/>
    <s v="PELF"/>
    <x v="35"/>
    <s v="Inactive-Expired"/>
    <d v="2022-01-19T13:21:51"/>
    <d v="2022-12-31T19:00:00"/>
    <d v="1969-10-22T00:00:00"/>
    <s v="MAIL"/>
    <x v="81"/>
    <s v="ME"/>
  </r>
  <r>
    <s v="202097"/>
    <s v="2022"/>
    <s v="PSCF"/>
    <x v="80"/>
    <s v="Inactive-Expired"/>
    <d v="2022-01-21T13:23:17"/>
    <d v="2022-12-31T19:00:00"/>
    <d v="1981-11-01T00:00:00"/>
    <s v="MAIL"/>
    <x v="115"/>
    <s v="ME"/>
  </r>
  <r>
    <s v="202097"/>
    <s v="2022"/>
    <s v="PSUL"/>
    <x v="81"/>
    <s v="Inactive-Expired"/>
    <d v="2022-01-21T13:23:18"/>
    <d v="2022-12-31T19:00:00"/>
    <d v="1981-11-01T00:00:00"/>
    <s v="MAIL"/>
    <x v="115"/>
    <s v="ME"/>
  </r>
  <r>
    <s v="202097"/>
    <s v="2022"/>
    <s v="PSUS"/>
    <x v="82"/>
    <s v="Inactive-Expired"/>
    <d v="2022-01-21T13:23:19"/>
    <d v="2022-12-31T19:00:00"/>
    <d v="1981-11-01T00:00:00"/>
    <s v="MAIL"/>
    <x v="115"/>
    <s v="ME"/>
  </r>
  <r>
    <s v="202116"/>
    <s v="2022"/>
    <s v="LNC"/>
    <x v="22"/>
    <s v="Inactive-Expired"/>
    <d v="2022-07-16T11:44:37"/>
    <d v="2022-12-31T19:00:00"/>
    <d v="1980-04-23T00:00:00"/>
    <s v="MAIL"/>
    <x v="14"/>
    <s v="ME"/>
  </r>
  <r>
    <s v="202120"/>
    <s v="2022"/>
    <s v="DL"/>
    <x v="63"/>
    <s v="Inactive-Expired"/>
    <d v="2022-03-20T11:17:03"/>
    <d v="2022-12-31T19:00:00"/>
    <d v="1963-06-15T00:00:00"/>
    <s v="MAIL"/>
    <x v="166"/>
    <s v="ME"/>
  </r>
  <r>
    <s v="202120"/>
    <s v="2022"/>
    <s v="SWR"/>
    <x v="28"/>
    <s v="Inactive-Expired"/>
    <d v="2022-03-20T11:17:04"/>
    <d v="2022-12-31T19:00:00"/>
    <d v="1963-06-15T00:00:00"/>
    <s v="MAIL"/>
    <x v="166"/>
    <s v="ME"/>
  </r>
  <r>
    <s v="202120"/>
    <s v="2022"/>
    <s v="SWRO"/>
    <x v="38"/>
    <s v="Inactive-Expired"/>
    <d v="2022-03-20T11:17:05"/>
    <d v="2022-12-31T19:00:00"/>
    <d v="1963-06-15T00:00:00"/>
    <s v="MAIL"/>
    <x v="166"/>
    <s v="ME"/>
  </r>
  <r>
    <s v="202122"/>
    <s v="2022"/>
    <s v="LC2"/>
    <x v="17"/>
    <s v="Inactive-Expired"/>
    <d v="2022-04-20T10:32:49"/>
    <d v="2022-12-31T19:00:00"/>
    <d v="1999-12-18T00:00:00"/>
    <s v="MAIL"/>
    <x v="77"/>
    <s v="ME"/>
  </r>
  <r>
    <s v="202127"/>
    <s v="2022"/>
    <s v="LNC"/>
    <x v="22"/>
    <s v="Inactive-Expired"/>
    <d v="2022-01-01T18:00:00"/>
    <d v="2022-12-31T19:00:00"/>
    <d v="1955-12-12T00:00:00"/>
    <s v="MAIL"/>
    <x v="192"/>
    <s v="ME"/>
  </r>
  <r>
    <s v="202128"/>
    <s v="2022"/>
    <s v="LC1"/>
    <x v="15"/>
    <s v="Inactive-Expired"/>
    <d v="2022-08-18T14:57:02"/>
    <d v="2022-12-31T19:00:00"/>
    <d v="1994-09-27T00:00:00"/>
    <s v="MAIL"/>
    <x v="49"/>
    <s v="ME"/>
  </r>
  <r>
    <s v="202148"/>
    <s v="2022"/>
    <s v="LC3"/>
    <x v="18"/>
    <s v="Inactive-Expired"/>
    <d v="2022-02-22T12:14:17"/>
    <d v="2022-12-31T19:00:00"/>
    <d v="2001-03-11T00:00:00"/>
    <s v="MAIL"/>
    <x v="157"/>
    <s v="ME"/>
  </r>
  <r>
    <s v="202150"/>
    <s v="2022"/>
    <s v="LC1"/>
    <x v="15"/>
    <s v="Inactive-Expired"/>
    <d v="2022-03-16T11:32:54"/>
    <d v="2022-12-31T19:00:00"/>
    <d v="1999-03-19T00:00:00"/>
    <s v="MAIL"/>
    <x v="103"/>
    <s v="ME"/>
  </r>
  <r>
    <s v="202151"/>
    <s v="2022"/>
    <s v="SDT"/>
    <x v="44"/>
    <s v="Inactive-Expired"/>
    <d v="2022-01-01T18:00:00"/>
    <d v="2022-12-31T19:00:00"/>
    <d v="1981-01-05T00:00:00"/>
    <s v="MAIL"/>
    <x v="50"/>
    <s v="ME"/>
  </r>
  <r>
    <s v="202155"/>
    <s v="2022"/>
    <s v="LC2"/>
    <x v="17"/>
    <s v="Inactive-Expired"/>
    <d v="2022-01-01T18:00:00"/>
    <d v="2022-12-31T19:00:00"/>
    <d v="1995-06-27T00:00:00"/>
    <s v="MAIL"/>
    <x v="79"/>
    <s v="ME"/>
  </r>
  <r>
    <s v="202155"/>
    <s v="2022"/>
    <s v="SWRO"/>
    <x v="38"/>
    <s v="Inactive-Expired"/>
    <d v="2022-05-08T17:59:26"/>
    <d v="2022-12-31T19:00:00"/>
    <d v="1995-06-27T00:00:00"/>
    <s v="MAIL"/>
    <x v="79"/>
    <s v="ME"/>
  </r>
  <r>
    <s v="202158"/>
    <s v="2022"/>
    <s v="LNC"/>
    <x v="22"/>
    <s v="Inactive-Expired"/>
    <d v="2022-03-26T18:12:12"/>
    <d v="2022-12-31T19:00:00"/>
    <d v="1983-07-28T00:00:00"/>
    <s v="MAIL"/>
    <x v="78"/>
    <s v="ME"/>
  </r>
  <r>
    <s v="202158"/>
    <s v="2022"/>
    <s v="NCS"/>
    <x v="32"/>
    <s v="Inactive-Expired"/>
    <d v="2022-03-26T18:04:50"/>
    <d v="2022-12-31T19:00:00"/>
    <d v="1983-07-28T00:00:00"/>
    <s v="MAIL"/>
    <x v="78"/>
    <s v="ME"/>
  </r>
  <r>
    <s v="202158"/>
    <s v="2022"/>
    <s v="SWR"/>
    <x v="28"/>
    <s v="Inactive-Expired"/>
    <d v="2022-03-26T18:12:11"/>
    <d v="2022-12-31T19:00:00"/>
    <d v="1983-07-28T00:00:00"/>
    <s v="MAIL"/>
    <x v="78"/>
    <s v="ME"/>
  </r>
  <r>
    <s v="202166"/>
    <s v="2022"/>
    <s v="LC2"/>
    <x v="17"/>
    <s v="Inactive-Expired"/>
    <d v="2022-05-25T15:55:34"/>
    <d v="2022-12-31T19:00:00"/>
    <d v="1996-09-10T00:00:00"/>
    <s v="MAIL"/>
    <x v="33"/>
    <s v="ME"/>
  </r>
  <r>
    <s v="202166"/>
    <s v="2022"/>
    <s v="VH"/>
    <x v="26"/>
    <s v="Inactive-Expired"/>
    <d v="2022-05-02T17:32:32"/>
    <d v="2022-10-31T20:00:00"/>
    <d v="1996-09-10T00:00:00"/>
    <s v="MAIL"/>
    <x v="33"/>
    <s v="ME"/>
  </r>
  <r>
    <s v="202172"/>
    <s v="2022"/>
    <s v="LC2"/>
    <x v="17"/>
    <s v="Inactive-Expired"/>
    <d v="2022-02-05T16:03:12"/>
    <d v="2022-12-31T19:00:00"/>
    <d v="2000-12-30T00:00:00"/>
    <s v="MAIL"/>
    <x v="131"/>
    <s v="ME"/>
  </r>
  <r>
    <s v="202178"/>
    <s v="2022"/>
    <s v="CFS"/>
    <x v="27"/>
    <s v="Inactive-Expired"/>
    <d v="2022-07-10T09:36:19"/>
    <d v="2022-12-31T19:00:00"/>
    <d v="1973-12-07T00:00:00"/>
    <s v="MAIL"/>
    <x v="50"/>
    <s v="ME"/>
  </r>
  <r>
    <s v="202178"/>
    <s v="2022"/>
    <s v="SWR"/>
    <x v="28"/>
    <s v="Inactive-Expired"/>
    <d v="2022-07-10T09:38:20"/>
    <d v="2022-12-31T19:00:00"/>
    <d v="1973-12-07T00:00:00"/>
    <s v="MAIL"/>
    <x v="50"/>
    <s v="ME"/>
  </r>
  <r>
    <s v="20218"/>
    <s v="2022"/>
    <s v="LC3"/>
    <x v="18"/>
    <s v="Inactive-Expired"/>
    <d v="2022-03-18T09:23:52"/>
    <d v="2022-12-31T19:00:00"/>
    <d v="1967-01-06T00:00:00"/>
    <s v="MAIL"/>
    <x v="64"/>
    <s v="ME"/>
  </r>
  <r>
    <s v="20218"/>
    <s v="2022"/>
    <s v="SD"/>
    <x v="16"/>
    <s v="Inactive-Expired"/>
    <d v="2022-01-01T18:00:00"/>
    <d v="2022-12-31T19:00:00"/>
    <d v="1967-01-06T00:00:00"/>
    <s v="MAIL"/>
    <x v="64"/>
    <s v="ME"/>
  </r>
  <r>
    <s v="2022"/>
    <s v="2022"/>
    <s v="CFS"/>
    <x v="27"/>
    <s v="Inactive-Expired"/>
    <d v="2022-05-03T09:54:45"/>
    <d v="2022-12-31T19:00:00"/>
    <d v="1949-06-26T00:00:00"/>
    <s v="MAIL"/>
    <x v="38"/>
    <s v="ME"/>
  </r>
  <r>
    <s v="2022"/>
    <s v="2022"/>
    <s v="MENR"/>
    <x v="19"/>
    <s v="Inactive-Expired"/>
    <d v="2022-05-03T09:57:18"/>
    <d v="2022-12-31T19:00:00"/>
    <d v="1949-06-26T00:00:00"/>
    <s v="MAIL"/>
    <x v="38"/>
    <s v="ME"/>
  </r>
  <r>
    <s v="202213"/>
    <s v="2022"/>
    <s v="LC2"/>
    <x v="17"/>
    <s v="Inactive-Expired"/>
    <d v="2022-01-01T18:00:00"/>
    <d v="2022-12-31T19:00:00"/>
    <d v="1981-08-01T00:00:00"/>
    <s v="MAIL"/>
    <x v="0"/>
    <s v="ME"/>
  </r>
  <r>
    <s v="202243"/>
    <s v="2022"/>
    <s v="LC2"/>
    <x v="17"/>
    <s v="Inactive-Expired"/>
    <d v="2022-01-01T18:00:00"/>
    <d v="2022-12-31T19:00:00"/>
    <d v="1993-03-01T00:00:00"/>
    <s v="MAIL"/>
    <x v="43"/>
    <s v="ME"/>
  </r>
  <r>
    <s v="202259"/>
    <s v="2022"/>
    <s v="LC3"/>
    <x v="18"/>
    <s v="Inactive-Expired"/>
    <d v="2022-02-11T10:53:42"/>
    <d v="2022-12-31T19:00:00"/>
    <d v="1998-04-06T00:00:00"/>
    <s v="MAIL"/>
    <x v="103"/>
    <s v="ME"/>
  </r>
  <r>
    <s v="202259"/>
    <s v="2022"/>
    <s v="MENR"/>
    <x v="19"/>
    <s v="Inactive-Expired"/>
    <d v="2022-02-11T10:53:43"/>
    <d v="2022-12-31T19:00:00"/>
    <d v="1998-04-06T00:00:00"/>
    <s v="MAIL"/>
    <x v="103"/>
    <s v="ME"/>
  </r>
  <r>
    <s v="202259"/>
    <s v="2022"/>
    <s v="MENR"/>
    <x v="19"/>
    <s v="Inactive-Expired"/>
    <d v="2022-02-11T10:59:07"/>
    <d v="2022-12-31T19:00:00"/>
    <d v="1998-04-06T00:00:00"/>
    <s v="MAIL"/>
    <x v="103"/>
    <s v="ME"/>
  </r>
  <r>
    <s v="202274"/>
    <s v="2022"/>
    <s v="CPS"/>
    <x v="37"/>
    <s v="Inactive-Expired"/>
    <d v="2022-04-07T14:54:24"/>
    <d v="2022-12-31T19:00:00"/>
    <d v="1963-05-21T00:00:00"/>
    <s v="MAIL"/>
    <x v="76"/>
    <s v="ME"/>
  </r>
  <r>
    <s v="202275"/>
    <s v="2022"/>
    <s v="CPS"/>
    <x v="37"/>
    <s v="Inactive-Expired"/>
    <d v="2022-04-04T20:03:18"/>
    <d v="2022-12-31T19:00:00"/>
    <d v="1942-05-10T00:00:00"/>
    <s v="MAIL"/>
    <x v="39"/>
    <s v="ME"/>
  </r>
  <r>
    <s v="202294"/>
    <s v="2022"/>
    <s v="LNC"/>
    <x v="22"/>
    <s v="Inactive-Expired"/>
    <d v="2022-06-22T20:16:42"/>
    <d v="2022-12-31T19:00:00"/>
    <d v="1965-01-26T00:00:00"/>
    <s v="MAIL"/>
    <x v="88"/>
    <s v="ME"/>
  </r>
  <r>
    <s v="202317"/>
    <s v="2022"/>
    <s v="MENC"/>
    <x v="25"/>
    <s v="Inactive-Expired"/>
    <d v="2022-06-13T03:33:07"/>
    <d v="2022-12-31T19:00:00"/>
    <d v="1988-08-22T01:00:00"/>
    <s v="MAIL"/>
    <x v="351"/>
    <s v="ME"/>
  </r>
  <r>
    <s v="202330"/>
    <s v="2022"/>
    <s v="LNC"/>
    <x v="22"/>
    <s v="Inactive-Expired"/>
    <d v="2022-01-01T18:00:00"/>
    <d v="2022-12-31T19:00:00"/>
    <d v="1942-08-21T00:00:00"/>
    <s v="MAIL"/>
    <x v="45"/>
    <s v="ME"/>
  </r>
  <r>
    <s v="20234"/>
    <s v="2022"/>
    <s v="LC2O"/>
    <x v="21"/>
    <s v="Inactive-Expired"/>
    <d v="2022-02-14T15:48:23"/>
    <d v="2022-12-31T19:00:00"/>
    <d v="1949-08-26T00:00:00"/>
    <s v="MAIL"/>
    <x v="199"/>
    <s v="ME"/>
  </r>
  <r>
    <s v="202359"/>
    <s v="2022"/>
    <s v="LNC"/>
    <x v="22"/>
    <s v="Inactive-Expired"/>
    <d v="2022-04-22T12:33:05"/>
    <d v="2022-12-31T19:00:00"/>
    <d v="1943-08-29T00:00:00"/>
    <s v="MAIL"/>
    <x v="34"/>
    <s v="ME"/>
  </r>
  <r>
    <s v="202361"/>
    <s v="2022"/>
    <s v="CFC"/>
    <x v="23"/>
    <s v="Inactive-Expired"/>
    <d v="2022-05-31T08:49:12"/>
    <d v="2022-12-31T19:00:00"/>
    <d v="1996-11-09T00:00:00"/>
    <s v="MAIL"/>
    <x v="166"/>
    <s v="ME"/>
  </r>
  <r>
    <s v="202361"/>
    <s v="2022"/>
    <s v="LC2"/>
    <x v="17"/>
    <s v="Inactive-Expired"/>
    <d v="2022-01-01T18:00:00"/>
    <d v="2022-12-31T19:00:00"/>
    <d v="1996-11-09T00:00:00"/>
    <s v="MAIL"/>
    <x v="166"/>
    <s v="ME"/>
  </r>
  <r>
    <s v="20237"/>
    <s v="2022"/>
    <s v="LNC"/>
    <x v="22"/>
    <s v="Inactive-Expired"/>
    <d v="2022-06-07T08:31:10"/>
    <d v="2022-12-31T19:00:00"/>
    <d v="1960-12-14T00:00:00"/>
    <s v="MAIL"/>
    <x v="38"/>
    <s v="ME"/>
  </r>
  <r>
    <s v="202372"/>
    <s v="2022"/>
    <s v="LCS"/>
    <x v="70"/>
    <s v="Inactive-Expired"/>
    <d v="2022-07-31T11:02:08"/>
    <d v="2022-12-31T19:00:00"/>
    <d v="2001-04-24T00:00:00"/>
    <s v="MAIL"/>
    <x v="194"/>
    <s v="ME"/>
  </r>
  <r>
    <s v="202375"/>
    <s v="2022"/>
    <s v="LNC"/>
    <x v="22"/>
    <s v="Inactive-Expired"/>
    <d v="2022-05-19T14:55:01"/>
    <d v="2022-12-31T19:00:00"/>
    <d v="1972-06-12T00:00:00"/>
    <s v="MAIL"/>
    <x v="45"/>
    <s v="ME"/>
  </r>
  <r>
    <s v="202404"/>
    <s v="2022"/>
    <s v="LC2"/>
    <x v="17"/>
    <s v="Inactive-Expired"/>
    <d v="2022-01-06T10:03:18"/>
    <d v="2022-12-31T19:00:00"/>
    <d v="1999-04-09T00:00:00"/>
    <s v="MAIL"/>
    <x v="44"/>
    <s v="ME"/>
  </r>
  <r>
    <s v="202404"/>
    <s v="2022"/>
    <s v="MENR"/>
    <x v="19"/>
    <s v="Inactive-Expired"/>
    <d v="2022-06-07T21:04:32"/>
    <d v="2022-12-31T19:00:00"/>
    <d v="1999-04-09T00:00:00"/>
    <s v="MAIL"/>
    <x v="44"/>
    <s v="ME"/>
  </r>
  <r>
    <s v="202406"/>
    <s v="2022"/>
    <s v="LNC"/>
    <x v="22"/>
    <s v="Inactive-Expired"/>
    <d v="2022-06-13T09:25:23"/>
    <d v="2022-12-31T19:00:00"/>
    <d v="1957-01-05T00:00:00"/>
    <s v="MAIL"/>
    <x v="196"/>
    <s v="ME"/>
  </r>
  <r>
    <s v="202416"/>
    <s v="2022"/>
    <s v="LNC"/>
    <x v="22"/>
    <s v="Inactive-Expired"/>
    <d v="2022-05-01T08:53:52"/>
    <d v="2022-12-31T19:00:00"/>
    <d v="1956-10-07T00:00:00"/>
    <s v="MAIL"/>
    <x v="206"/>
    <s v="ME"/>
  </r>
  <r>
    <s v="202417"/>
    <s v="2022"/>
    <s v="LNC"/>
    <x v="22"/>
    <s v="Inactive-Expired"/>
    <d v="2022-05-01T08:36:34"/>
    <d v="2022-12-31T19:00:00"/>
    <d v="1948-07-30T00:00:00"/>
    <s v="MAIL"/>
    <x v="206"/>
    <s v="ME"/>
  </r>
  <r>
    <s v="202419"/>
    <s v="2022"/>
    <s v="SWR"/>
    <x v="28"/>
    <s v="Inactive-Expired"/>
    <d v="2022-05-04T19:06:00"/>
    <d v="2022-12-31T19:00:00"/>
    <d v="1995-05-19T00:00:00"/>
    <s v="MAIL"/>
    <x v="38"/>
    <s v="ME"/>
  </r>
  <r>
    <s v="202427"/>
    <s v="2022"/>
    <s v="CFC"/>
    <x v="23"/>
    <s v="Inactive-Expired"/>
    <d v="2022-02-09T15:49:17"/>
    <d v="2022-12-31T19:00:00"/>
    <d v="1993-07-28T00:00:00"/>
    <s v="MAIL"/>
    <x v="2"/>
    <s v="ME"/>
  </r>
  <r>
    <s v="202427"/>
    <s v="2022"/>
    <s v="SWRO"/>
    <x v="38"/>
    <s v="Inactive-Expired"/>
    <d v="2022-02-09T15:49:19"/>
    <d v="2022-12-31T19:00:00"/>
    <d v="1993-07-28T00:00:00"/>
    <s v="MAIL"/>
    <x v="2"/>
    <s v="ME"/>
  </r>
  <r>
    <s v="202427"/>
    <s v="2022"/>
    <s v="SWRO"/>
    <x v="38"/>
    <s v="Inactive-Expired"/>
    <d v="2022-02-09T15:49:20"/>
    <d v="2022-12-31T19:00:00"/>
    <d v="1993-07-28T00:00:00"/>
    <s v="MAIL"/>
    <x v="2"/>
    <s v="ME"/>
  </r>
  <r>
    <s v="202453"/>
    <s v="2022"/>
    <s v="PCFS"/>
    <x v="50"/>
    <s v="Inactive-Expired"/>
    <d v="2022-03-11T10:34:31"/>
    <d v="2022-12-31T19:00:00"/>
    <d v="1992-03-27T00:00:00"/>
    <s v="MAIL"/>
    <x v="81"/>
    <s v="ME"/>
  </r>
  <r>
    <s v="202455"/>
    <s v="2022"/>
    <s v="LC3"/>
    <x v="18"/>
    <s v="Inactive-Expired"/>
    <d v="2022-02-12T15:52:39"/>
    <d v="2022-12-31T19:00:00"/>
    <d v="1996-10-04T00:00:00"/>
    <s v="MAIL"/>
    <x v="85"/>
    <s v="ME"/>
  </r>
  <r>
    <s v="202455"/>
    <s v="2022"/>
    <s v="NBEF2"/>
    <x v="75"/>
    <s v="Inactive-Expired"/>
    <d v="2022-03-10T15:57:55"/>
    <d v="2022-12-31T19:00:00"/>
    <d v="1996-10-04T00:00:00"/>
    <s v="MAIL"/>
    <x v="85"/>
    <s v="ME"/>
  </r>
  <r>
    <s v="202460"/>
    <s v="2022"/>
    <s v="LNC"/>
    <x v="22"/>
    <s v="Inactive-Expired"/>
    <d v="2022-06-09T09:52:54"/>
    <d v="2022-12-31T19:00:00"/>
    <d v="1957-03-15T00:00:00"/>
    <s v="MAIL"/>
    <x v="77"/>
    <s v="ME"/>
  </r>
  <r>
    <s v="202460"/>
    <s v="2022"/>
    <s v="SWR"/>
    <x v="28"/>
    <s v="Inactive-Expired"/>
    <d v="2022-05-23T09:48:44"/>
    <d v="2022-12-31T19:00:00"/>
    <d v="1957-03-15T00:00:00"/>
    <s v="MAIL"/>
    <x v="77"/>
    <s v="ME"/>
  </r>
  <r>
    <s v="202473"/>
    <s v="2022"/>
    <s v="LNC"/>
    <x v="22"/>
    <s v="Inactive-Expired"/>
    <d v="2022-05-24T18:52:46"/>
    <d v="2022-12-31T19:00:00"/>
    <d v="1969-08-12T00:00:00"/>
    <s v="MAIL"/>
    <x v="194"/>
    <s v="ME"/>
  </r>
  <r>
    <s v="202473"/>
    <s v="2022"/>
    <s v="SWR"/>
    <x v="28"/>
    <s v="Inactive-Expired"/>
    <d v="2022-05-24T19:07:23"/>
    <d v="2022-12-31T19:00:00"/>
    <d v="1969-08-12T00:00:00"/>
    <s v="MAIL"/>
    <x v="194"/>
    <s v="ME"/>
  </r>
  <r>
    <s v="202474"/>
    <s v="2022"/>
    <s v="LC2"/>
    <x v="17"/>
    <s v="Inactive-Expired"/>
    <d v="2022-01-01T18:00:00"/>
    <d v="2022-12-31T19:00:00"/>
    <d v="1995-11-22T00:00:00"/>
    <s v="MAIL"/>
    <x v="116"/>
    <s v="ME"/>
  </r>
  <r>
    <s v="202474"/>
    <s v="2022"/>
    <s v="MENR"/>
    <x v="19"/>
    <s v="Inactive-Expired"/>
    <d v="2022-06-09T13:50:52"/>
    <d v="2022-12-31T19:00:00"/>
    <d v="1995-11-22T00:00:00"/>
    <s v="MAIL"/>
    <x v="116"/>
    <s v="ME"/>
  </r>
  <r>
    <s v="202479"/>
    <s v="2022"/>
    <s v="MENR"/>
    <x v="19"/>
    <s v="Inactive-Expired"/>
    <d v="2022-06-23T10:59:02"/>
    <d v="2022-12-31T19:00:00"/>
    <d v="2000-11-04T00:00:00"/>
    <s v="MAIL"/>
    <x v="52"/>
    <s v="ME"/>
  </r>
  <r>
    <s v="202484"/>
    <s v="2022"/>
    <s v="SWR"/>
    <x v="28"/>
    <s v="Inactive-Expired"/>
    <d v="2022-04-14T18:52:52"/>
    <d v="2022-12-31T19:00:00"/>
    <d v="1980-08-26T00:00:00"/>
    <s v="MAIL"/>
    <x v="23"/>
    <s v="ME"/>
  </r>
  <r>
    <s v="202521"/>
    <s v="2022"/>
    <s v="CFC"/>
    <x v="23"/>
    <s v="Inactive-Expired"/>
    <d v="2022-06-14T11:26:46"/>
    <d v="2022-12-31T19:00:00"/>
    <d v="1992-09-24T00:00:00"/>
    <s v="MAIL"/>
    <x v="23"/>
    <s v="ME"/>
  </r>
  <r>
    <s v="202528"/>
    <s v="2022"/>
    <s v="LC1"/>
    <x v="15"/>
    <s v="Inactive-Expired"/>
    <d v="2022-04-17T11:20:17"/>
    <d v="2022-12-31T19:00:00"/>
    <d v="1972-08-04T00:00:00"/>
    <s v="MAIL"/>
    <x v="96"/>
    <s v="ME"/>
  </r>
  <r>
    <s v="202547"/>
    <s v="2022"/>
    <s v="LNC"/>
    <x v="22"/>
    <s v="Inactive-Expired"/>
    <d v="2022-01-01T18:00:00"/>
    <d v="2022-12-31T19:00:00"/>
    <d v="1982-08-08T00:00:00"/>
    <s v="MAIL"/>
    <x v="144"/>
    <s v="ME"/>
  </r>
  <r>
    <s v="20257"/>
    <s v="2022"/>
    <s v="LCO"/>
    <x v="13"/>
    <s v="Inactive-Expired"/>
    <d v="2022-03-08T07:21:23"/>
    <d v="2022-12-31T19:00:00"/>
    <d v="1950-05-17T00:00:00"/>
    <s v="MAIL"/>
    <x v="38"/>
    <s v="ME"/>
  </r>
  <r>
    <s v="202578"/>
    <s v="2022"/>
    <s v="CFC"/>
    <x v="23"/>
    <s v="Inactive-Expired"/>
    <d v="2022-06-06T21:18:19"/>
    <d v="2022-12-31T19:00:00"/>
    <d v="1968-01-25T00:00:00"/>
    <s v="MAIL"/>
    <x v="145"/>
    <s v="ME"/>
  </r>
  <r>
    <s v="202578"/>
    <s v="2022"/>
    <s v="LNC"/>
    <x v="22"/>
    <s v="Inactive-Expired"/>
    <d v="2022-06-06T21:18:20"/>
    <d v="2022-12-31T19:00:00"/>
    <d v="1968-01-25T00:00:00"/>
    <s v="MAIL"/>
    <x v="145"/>
    <s v="ME"/>
  </r>
  <r>
    <s v="202621"/>
    <s v="2022"/>
    <s v="CFC"/>
    <x v="23"/>
    <s v="Inactive-Expired"/>
    <d v="2022-03-20T13:08:40"/>
    <d v="2022-12-31T19:00:00"/>
    <d v="1970-09-24T00:00:00"/>
    <s v="MAIL"/>
    <x v="266"/>
    <s v="ME"/>
  </r>
  <r>
    <s v="202664"/>
    <s v="2022"/>
    <s v="LNC"/>
    <x v="22"/>
    <s v="Inactive-Expired"/>
    <d v="2022-03-13T21:58:03"/>
    <d v="2022-12-31T19:00:00"/>
    <d v="1983-10-03T00:00:00"/>
    <s v="MAIL"/>
    <x v="269"/>
    <s v="ME"/>
  </r>
  <r>
    <s v="202667"/>
    <s v="2022"/>
    <s v="PCFS"/>
    <x v="50"/>
    <s v="Inactive-Expired"/>
    <d v="2022-03-11T10:15:03"/>
    <d v="2022-12-31T19:00:00"/>
    <d v="1993-06-21T00:00:00"/>
    <s v="MAIL"/>
    <x v="50"/>
    <s v="ME"/>
  </r>
  <r>
    <s v="202667"/>
    <s v="2022"/>
    <s v="PELF"/>
    <x v="35"/>
    <s v="Inactive-Expired"/>
    <d v="2022-01-19T14:31:32"/>
    <d v="2022-12-31T19:00:00"/>
    <d v="1993-06-21T00:00:00"/>
    <s v="MAIL"/>
    <x v="50"/>
    <s v="ME"/>
  </r>
  <r>
    <s v="202669"/>
    <s v="2022"/>
    <s v="LC3"/>
    <x v="18"/>
    <s v="Inactive-Expired"/>
    <d v="2022-05-11T14:02:05"/>
    <d v="2022-12-31T19:00:00"/>
    <d v="1999-10-25T00:00:00"/>
    <s v="MAIL"/>
    <x v="12"/>
    <s v="ME"/>
  </r>
  <r>
    <s v="20267"/>
    <s v="2022"/>
    <s v="LC2"/>
    <x v="17"/>
    <s v="Inactive-Expired"/>
    <d v="2022-01-01T14:30:59"/>
    <d v="2022-12-31T19:00:00"/>
    <d v="1969-12-11T00:00:00"/>
    <s v="MAIL"/>
    <x v="12"/>
    <s v="ME"/>
  </r>
  <r>
    <s v="20267"/>
    <s v="2022"/>
    <s v="MENR"/>
    <x v="19"/>
    <s v="Inactive-Expired"/>
    <d v="2022-05-30T14:53:38"/>
    <d v="2022-12-31T19:00:00"/>
    <d v="1969-12-11T00:00:00"/>
    <s v="MAIL"/>
    <x v="12"/>
    <s v="ME"/>
  </r>
  <r>
    <s v="20268"/>
    <s v="2022"/>
    <s v="LNC"/>
    <x v="22"/>
    <s v="Inactive-Expired"/>
    <d v="2022-04-18T15:16:59"/>
    <d v="2022-12-31T19:00:00"/>
    <d v="1960-12-23T00:00:00"/>
    <s v="MAIL"/>
    <x v="71"/>
    <s v="ME"/>
  </r>
  <r>
    <s v="202692"/>
    <s v="2022"/>
    <s v="LC3"/>
    <x v="18"/>
    <s v="Inactive-Expired"/>
    <d v="2022-01-04T02:55:13"/>
    <d v="2022-12-31T19:00:00"/>
    <d v="1999-06-09T00:00:00"/>
    <s v="MAIL"/>
    <x v="33"/>
    <s v="ME"/>
  </r>
  <r>
    <s v="202692"/>
    <s v="2022"/>
    <s v="MENR"/>
    <x v="19"/>
    <s v="Inactive-Expired"/>
    <d v="2022-04-19T16:39:25"/>
    <d v="2022-12-31T19:00:00"/>
    <d v="1999-06-09T00:00:00"/>
    <s v="MAIL"/>
    <x v="33"/>
    <s v="ME"/>
  </r>
  <r>
    <s v="202701"/>
    <s v="2022"/>
    <s v="LC3"/>
    <x v="18"/>
    <s v="Inactive-Expired"/>
    <d v="2022-01-01T18:00:00"/>
    <d v="2022-12-31T19:00:00"/>
    <d v="2001-07-17T00:00:00"/>
    <s v="MAIL"/>
    <x v="106"/>
    <s v="ME"/>
  </r>
  <r>
    <s v="202701"/>
    <s v="2022"/>
    <s v="MENC"/>
    <x v="25"/>
    <s v="Inactive-Expired"/>
    <d v="2022-01-01T18:00:00"/>
    <d v="2022-12-31T19:00:00"/>
    <d v="2001-07-17T00:00:00"/>
    <s v="MAIL"/>
    <x v="106"/>
    <s v="ME"/>
  </r>
  <r>
    <s v="202706"/>
    <s v="2022"/>
    <s v="LNC"/>
    <x v="22"/>
    <s v="Inactive-Expired"/>
    <d v="2022-01-01T18:00:00"/>
    <d v="2022-12-31T19:00:00"/>
    <d v="1952-07-12T00:00:00"/>
    <s v="MAIL"/>
    <x v="85"/>
    <s v="ME"/>
  </r>
  <r>
    <s v="202706"/>
    <s v="2022"/>
    <s v="SWR"/>
    <x v="28"/>
    <s v="Inactive-Expired"/>
    <d v="2022-01-01T18:00:00"/>
    <d v="2022-12-31T19:00:00"/>
    <d v="1952-07-12T00:00:00"/>
    <s v="MAIL"/>
    <x v="85"/>
    <s v="ME"/>
  </r>
  <r>
    <s v="202709"/>
    <s v="2022"/>
    <s v="LNC"/>
    <x v="22"/>
    <s v="Inactive-Expired"/>
    <d v="2022-02-28T18:27:16"/>
    <d v="2022-12-31T19:00:00"/>
    <d v="1968-03-05T00:00:00"/>
    <s v="MAIL"/>
    <x v="220"/>
    <s v="ME"/>
  </r>
  <r>
    <s v="202709"/>
    <s v="2022"/>
    <s v="SWR"/>
    <x v="28"/>
    <s v="Inactive-Expired"/>
    <d v="2022-02-28T18:33:07"/>
    <d v="2022-12-31T19:00:00"/>
    <d v="1968-03-05T00:00:00"/>
    <s v="MAIL"/>
    <x v="220"/>
    <s v="ME"/>
  </r>
  <r>
    <s v="202754"/>
    <s v="2022"/>
    <s v="LC2"/>
    <x v="17"/>
    <s v="Inactive-Expired"/>
    <d v="2022-03-16T09:49:10"/>
    <d v="2022-12-31T19:00:00"/>
    <d v="1994-07-10T00:00:00"/>
    <s v="MAIL"/>
    <x v="79"/>
    <s v="ME"/>
  </r>
  <r>
    <s v="202762"/>
    <s v="2022"/>
    <s v="LC2"/>
    <x v="17"/>
    <s v="Inactive-Expired"/>
    <d v="2022-02-25T12:04:30"/>
    <d v="2022-12-31T19:00:00"/>
    <d v="2001-07-06T00:00:00"/>
    <s v="MAIL"/>
    <x v="12"/>
    <s v="ME"/>
  </r>
  <r>
    <s v="202766"/>
    <s v="2022"/>
    <s v="CFS"/>
    <x v="27"/>
    <s v="Inactive-Expired"/>
    <d v="2022-01-12T08:45:00"/>
    <d v="2022-12-31T19:00:00"/>
    <d v="1993-12-30T00:00:00"/>
    <s v="MAIL"/>
    <x v="154"/>
    <s v="ME"/>
  </r>
  <r>
    <s v="202766"/>
    <s v="2022"/>
    <s v="LA"/>
    <x v="42"/>
    <s v="Inactive-Expired"/>
    <d v="2022-01-12T08:44:57"/>
    <d v="2022-12-31T19:00:00"/>
    <d v="1993-12-30T00:00:00"/>
    <s v="MAIL"/>
    <x v="154"/>
    <s v="ME"/>
  </r>
  <r>
    <s v="202766"/>
    <s v="2022"/>
    <s v="LNC"/>
    <x v="22"/>
    <s v="Inactive-Expired"/>
    <d v="2022-01-12T08:44:59"/>
    <d v="2022-12-31T19:00:00"/>
    <d v="1993-12-30T00:00:00"/>
    <s v="MAIL"/>
    <x v="154"/>
    <s v="ME"/>
  </r>
  <r>
    <s v="202766"/>
    <s v="2022"/>
    <s v="NCS"/>
    <x v="32"/>
    <s v="Inactive-Expired"/>
    <d v="2022-01-12T08:45:02"/>
    <d v="2022-12-31T19:00:00"/>
    <d v="1993-12-30T00:00:00"/>
    <s v="MAIL"/>
    <x v="154"/>
    <s v="ME"/>
  </r>
  <r>
    <s v="202777"/>
    <s v="2022"/>
    <s v="LC1"/>
    <x v="15"/>
    <s v="Inactive-Expired"/>
    <d v="2022-03-30T13:29:59"/>
    <d v="2022-12-31T19:00:00"/>
    <d v="1983-10-22T00:00:00"/>
    <s v="MAIL"/>
    <x v="10"/>
    <s v="ME"/>
  </r>
  <r>
    <s v="202844"/>
    <s v="2022"/>
    <s v="CFS"/>
    <x v="27"/>
    <s v="Inactive-Expired"/>
    <d v="2022-01-01T18:00:00"/>
    <d v="2022-12-31T19:00:00"/>
    <d v="1999-07-20T00:00:00"/>
    <s v="MAIL"/>
    <x v="25"/>
    <s v="ME"/>
  </r>
  <r>
    <s v="202844"/>
    <s v="2022"/>
    <s v="LC2"/>
    <x v="17"/>
    <s v="Inactive-Expired"/>
    <d v="2022-01-01T18:00:00"/>
    <d v="2022-12-31T19:00:00"/>
    <d v="1999-07-20T00:00:00"/>
    <s v="MAIL"/>
    <x v="25"/>
    <s v="ME"/>
  </r>
  <r>
    <s v="202847"/>
    <s v="2022"/>
    <s v="LNC"/>
    <x v="22"/>
    <s v="Inactive-Expired"/>
    <d v="2022-01-01T18:00:00"/>
    <d v="2022-12-31T19:00:00"/>
    <d v="1967-04-22T00:00:00"/>
    <s v="MAIL"/>
    <x v="194"/>
    <s v="ME"/>
  </r>
  <r>
    <s v="20287"/>
    <s v="2022"/>
    <s v="CFS"/>
    <x v="27"/>
    <s v="Inactive-Expired"/>
    <d v="2022-05-24T19:00:08"/>
    <d v="2022-12-31T19:00:00"/>
    <d v="1969-11-29T00:00:00"/>
    <s v="MAIL"/>
    <x v="220"/>
    <s v="ME"/>
  </r>
  <r>
    <s v="20291"/>
    <s v="2022"/>
    <s v="LC3"/>
    <x v="18"/>
    <s v="Inactive-Expired"/>
    <d v="2022-02-15T13:44:05"/>
    <d v="2022-12-31T19:00:00"/>
    <d v="1968-06-04T00:00:00"/>
    <s v="MAIL"/>
    <x v="79"/>
    <s v="ME"/>
  </r>
  <r>
    <s v="202920"/>
    <s v="2022"/>
    <s v="LNC"/>
    <x v="22"/>
    <s v="Inactive-Expired"/>
    <d v="2022-03-02T10:48:12"/>
    <d v="2022-12-31T19:00:00"/>
    <d v="1967-07-14T00:00:00"/>
    <s v="MAIL"/>
    <x v="352"/>
    <s v="ME"/>
  </r>
  <r>
    <s v="202922"/>
    <s v="2022"/>
    <s v="CFS"/>
    <x v="27"/>
    <s v="Inactive-Expired"/>
    <d v="2022-01-25T11:25:14"/>
    <d v="2022-12-31T19:00:00"/>
    <d v="2000-10-18T00:00:00"/>
    <s v="MAIL"/>
    <x v="53"/>
    <s v="ME"/>
  </r>
  <r>
    <s v="202922"/>
    <s v="2022"/>
    <s v="LC3"/>
    <x v="18"/>
    <s v="Inactive-Expired"/>
    <d v="2022-01-25T11:25:15"/>
    <d v="2022-12-31T19:00:00"/>
    <d v="2000-10-18T00:00:00"/>
    <s v="MAIL"/>
    <x v="53"/>
    <s v="ME"/>
  </r>
  <r>
    <s v="202941"/>
    <s v="2022"/>
    <s v="LC1"/>
    <x v="15"/>
    <s v="Inactive-Expired"/>
    <d v="2022-12-29T09:41:06"/>
    <d v="2022-12-31T19:00:00"/>
    <d v="2000-05-29T00:00:00"/>
    <s v="MAIL"/>
    <x v="199"/>
    <s v="ME"/>
  </r>
  <r>
    <s v="202957"/>
    <s v="2022"/>
    <s v="NRLP"/>
    <x v="49"/>
    <s v="Inactive-Expired"/>
    <d v="2022-05-26T16:14:20"/>
    <d v="2022-12-31T19:00:00"/>
    <d v="1973-09-08T00:00:00"/>
    <s v="MAIL"/>
    <x v="353"/>
    <s v="NH"/>
  </r>
  <r>
    <s v="202964"/>
    <s v="2022"/>
    <s v="CFS"/>
    <x v="27"/>
    <s v="Inactive-Expired"/>
    <d v="2022-06-04T06:54:26"/>
    <d v="2022-12-31T19:00:00"/>
    <d v="1985-03-11T00:00:00"/>
    <s v="MAIL"/>
    <x v="10"/>
    <s v="ME"/>
  </r>
  <r>
    <s v="202964"/>
    <s v="2022"/>
    <s v="LNC"/>
    <x v="22"/>
    <s v="Inactive-Expired"/>
    <d v="2022-06-04T06:54:25"/>
    <d v="2022-12-31T19:00:00"/>
    <d v="1985-03-11T00:00:00"/>
    <s v="MAIL"/>
    <x v="10"/>
    <s v="ME"/>
  </r>
  <r>
    <s v="20299"/>
    <s v="2022"/>
    <s v="LC2"/>
    <x v="17"/>
    <s v="Inactive-Expired"/>
    <d v="2022-01-01T18:00:00"/>
    <d v="2022-12-31T19:00:00"/>
    <d v="1958-11-28T00:00:00"/>
    <s v="MAIL"/>
    <x v="125"/>
    <s v="ME"/>
  </r>
  <r>
    <s v="203018"/>
    <s v="2022"/>
    <s v="QM"/>
    <x v="40"/>
    <s v="Inactive-Expired"/>
    <d v="2022-01-05T10:23:01"/>
    <d v="2022-12-31T19:00:00"/>
    <d v="1978-09-30T00:00:00"/>
    <s v="MAIL"/>
    <x v="53"/>
    <s v="ME"/>
  </r>
  <r>
    <s v="20302"/>
    <s v="2022"/>
    <s v="PCFS"/>
    <x v="50"/>
    <s v="Inactive-Expired"/>
    <d v="2022-05-17T08:36:25"/>
    <d v="2022-12-31T19:00:00"/>
    <d v="1959-07-22T00:00:00"/>
    <s v="MAIL"/>
    <x v="50"/>
    <s v="ME"/>
  </r>
  <r>
    <s v="203020"/>
    <s v="2022"/>
    <s v="LCS"/>
    <x v="70"/>
    <s v="Inactive-Expired"/>
    <d v="2022-01-01T18:00:00"/>
    <d v="2022-12-31T19:00:00"/>
    <d v="2000-09-10T00:00:00"/>
    <s v="MAIL"/>
    <x v="63"/>
    <s v="ME"/>
  </r>
  <r>
    <s v="203029"/>
    <s v="2022"/>
    <s v="CFC"/>
    <x v="23"/>
    <s v="Inactive-Expired"/>
    <d v="2022-06-22T00:40:44"/>
    <d v="2022-12-31T19:00:00"/>
    <d v="1995-10-01T00:00:00"/>
    <s v="MAIL"/>
    <x v="155"/>
    <s v="ME"/>
  </r>
  <r>
    <s v="203029"/>
    <s v="2022"/>
    <s v="LC2"/>
    <x v="17"/>
    <s v="Inactive-Expired"/>
    <d v="2022-06-21T22:31:08"/>
    <d v="2022-12-31T19:00:00"/>
    <d v="1995-10-01T00:00:00"/>
    <s v="MAIL"/>
    <x v="155"/>
    <s v="ME"/>
  </r>
  <r>
    <s v="203029"/>
    <s v="2022"/>
    <s v="MENR"/>
    <x v="19"/>
    <s v="Inactive-Expired"/>
    <d v="2022-06-21T22:24:16"/>
    <d v="2022-12-31T19:00:00"/>
    <d v="1995-10-01T00:00:00"/>
    <s v="MAIL"/>
    <x v="155"/>
    <s v="ME"/>
  </r>
  <r>
    <s v="203046"/>
    <s v="2022"/>
    <s v="SW"/>
    <x v="48"/>
    <s v="Inactive-Expired"/>
    <d v="2022-03-04T14:21:14"/>
    <d v="2022-12-31T19:00:00"/>
    <d v="1986-04-29T00:00:00"/>
    <s v="MAIL"/>
    <x v="156"/>
    <s v="ME"/>
  </r>
  <r>
    <s v="203056"/>
    <s v="2022"/>
    <s v="PELF"/>
    <x v="35"/>
    <s v="Inactive-Expired"/>
    <d v="2022-03-07T08:16:49"/>
    <d v="2022-12-31T19:00:00"/>
    <d v="1990-10-08T00:00:00"/>
    <s v="MAIL"/>
    <x v="115"/>
    <s v="ME"/>
  </r>
  <r>
    <s v="203069"/>
    <s v="2022"/>
    <s v="LNC"/>
    <x v="22"/>
    <s v="Inactive-Expired"/>
    <d v="2022-06-14T13:42:14"/>
    <d v="2022-12-31T19:00:00"/>
    <d v="1953-02-28T00:00:00"/>
    <s v="MAIL"/>
    <x v="48"/>
    <s v="ME"/>
  </r>
  <r>
    <s v="203075"/>
    <s v="2022"/>
    <s v="LNC"/>
    <x v="22"/>
    <s v="Inactive-Expired"/>
    <d v="2022-07-06T13:00:15"/>
    <d v="2022-12-31T19:00:00"/>
    <d v="1983-10-12T00:00:00"/>
    <s v="MAIL"/>
    <x v="50"/>
    <s v="ME"/>
  </r>
  <r>
    <s v="203089"/>
    <s v="2022"/>
    <s v="MENR"/>
    <x v="19"/>
    <s v="Inactive-Expired"/>
    <d v="2022-06-25T18:20:53"/>
    <d v="2022-12-31T19:00:00"/>
    <d v="1984-02-20T00:00:00"/>
    <s v="MAIL"/>
    <x v="261"/>
    <s v="ME"/>
  </r>
  <r>
    <s v="203089"/>
    <s v="2022"/>
    <s v="SDT"/>
    <x v="44"/>
    <s v="Inactive-Expired"/>
    <d v="2022-01-01T18:00:00"/>
    <d v="2022-12-31T19:00:00"/>
    <d v="1984-02-20T00:00:00"/>
    <s v="MAIL"/>
    <x v="261"/>
    <s v="ME"/>
  </r>
  <r>
    <s v="2031"/>
    <s v="2022"/>
    <s v="LC1"/>
    <x v="15"/>
    <s v="Inactive-Expired"/>
    <d v="2022-01-13T06:37:16"/>
    <d v="2022-12-31T19:00:00"/>
    <d v="1962-05-07T00:00:00"/>
    <s v="MAIL"/>
    <x v="33"/>
    <s v="ME"/>
  </r>
  <r>
    <s v="203107"/>
    <s v="2022"/>
    <s v="LC2"/>
    <x v="17"/>
    <s v="Inactive-Expired"/>
    <d v="2022-01-01T18:00:00"/>
    <d v="2022-12-31T19:00:00"/>
    <d v="1987-11-01T00:00:00"/>
    <s v="MAIL"/>
    <x v="216"/>
    <s v="ME"/>
  </r>
  <r>
    <s v="20311"/>
    <s v="2022"/>
    <s v="E1C"/>
    <x v="34"/>
    <s v="Inactive-Expired"/>
    <d v="2022-03-16T10:09:39"/>
    <d v="2022-12-31T19:00:00"/>
    <d v="1943-07-11T00:00:00"/>
    <s v="MAIL"/>
    <x v="9"/>
    <s v="ME"/>
  </r>
  <r>
    <s v="203115"/>
    <s v="2022"/>
    <s v="LC3"/>
    <x v="18"/>
    <s v="Inactive-Expired"/>
    <d v="2022-04-22T22:22:41"/>
    <d v="2022-12-31T19:00:00"/>
    <d v="2001-09-06T00:00:00"/>
    <s v="MAIL"/>
    <x v="52"/>
    <s v="ME"/>
  </r>
  <r>
    <s v="203137"/>
    <s v="2022"/>
    <s v="CFC"/>
    <x v="23"/>
    <s v="Inactive-Expired"/>
    <d v="2022-01-01T18:00:00"/>
    <d v="2022-12-31T19:00:00"/>
    <d v="1993-09-09T00:00:00"/>
    <s v="MAIL"/>
    <x v="10"/>
    <s v="ME"/>
  </r>
  <r>
    <s v="203137"/>
    <s v="2022"/>
    <s v="LC3"/>
    <x v="18"/>
    <s v="Inactive-Expired"/>
    <d v="2022-01-01T18:00:00"/>
    <d v="2022-12-31T19:00:00"/>
    <d v="1993-09-09T00:00:00"/>
    <s v="MAIL"/>
    <x v="10"/>
    <s v="ME"/>
  </r>
  <r>
    <s v="203137"/>
    <s v="2022"/>
    <s v="SD"/>
    <x v="16"/>
    <s v="Inactive-Expired"/>
    <d v="2022-01-01T18:00:00"/>
    <d v="2022-12-31T19:00:00"/>
    <d v="1993-09-09T00:00:00"/>
    <s v="MAIL"/>
    <x v="10"/>
    <s v="ME"/>
  </r>
  <r>
    <s v="203142"/>
    <s v="2022"/>
    <s v="LC3"/>
    <x v="18"/>
    <s v="Inactive-Expired"/>
    <d v="2022-01-01T18:00:00"/>
    <d v="2022-12-31T19:00:00"/>
    <d v="2001-02-14T00:00:00"/>
    <s v="MAIL"/>
    <x v="52"/>
    <s v="ME"/>
  </r>
  <r>
    <s v="20315"/>
    <s v="2022"/>
    <s v="CFC"/>
    <x v="23"/>
    <s v="Inactive-Expired"/>
    <d v="2022-01-01T18:00:00"/>
    <d v="2022-12-31T19:00:00"/>
    <d v="1960-08-14T00:00:00"/>
    <s v="MAIL"/>
    <x v="126"/>
    <s v="ME"/>
  </r>
  <r>
    <s v="20315"/>
    <s v="2022"/>
    <s v="LC3"/>
    <x v="18"/>
    <s v="Inactive-Expired"/>
    <d v="2022-08-24T08:14:07"/>
    <d v="2022-12-31T19:00:00"/>
    <d v="1960-08-14T00:00:00"/>
    <s v="MAIL"/>
    <x v="126"/>
    <s v="ME"/>
  </r>
  <r>
    <s v="20315"/>
    <s v="2022"/>
    <s v="SD"/>
    <x v="16"/>
    <s v="Inactive-Expired"/>
    <d v="2022-01-01T18:00:00"/>
    <d v="2022-12-31T19:00:00"/>
    <d v="1960-08-14T00:00:00"/>
    <s v="MAIL"/>
    <x v="126"/>
    <s v="ME"/>
  </r>
  <r>
    <s v="203173"/>
    <s v="2022"/>
    <s v="DL"/>
    <x v="63"/>
    <s v="Inactive-Expired"/>
    <d v="2022-03-09T14:27:59"/>
    <d v="2022-12-31T19:00:00"/>
    <d v="1983-05-20T00:00:00"/>
    <s v="MAIL"/>
    <x v="284"/>
    <s v="ME"/>
  </r>
  <r>
    <s v="203190"/>
    <s v="2022"/>
    <s v="LC3"/>
    <x v="18"/>
    <s v="Inactive-Expired"/>
    <d v="2022-01-01T18:00:00"/>
    <d v="2022-12-31T19:00:00"/>
    <d v="2001-09-20T00:00:00"/>
    <s v="MAIL"/>
    <x v="32"/>
    <s v="ME"/>
  </r>
  <r>
    <s v="203195"/>
    <s v="2022"/>
    <s v="CFC"/>
    <x v="23"/>
    <s v="Inactive-Expired"/>
    <d v="2022-01-25T13:26:12"/>
    <d v="2022-12-31T19:00:00"/>
    <d v="1977-03-20T00:00:00"/>
    <s v="MAIL"/>
    <x v="176"/>
    <s v="ME"/>
  </r>
  <r>
    <s v="203195"/>
    <s v="2022"/>
    <s v="CPS"/>
    <x v="37"/>
    <s v="Inactive-Expired"/>
    <d v="2022-01-25T13:26:10"/>
    <d v="2022-12-31T19:00:00"/>
    <d v="1977-03-20T00:00:00"/>
    <s v="MAIL"/>
    <x v="176"/>
    <s v="ME"/>
  </r>
  <r>
    <s v="203195"/>
    <s v="2022"/>
    <s v="SWRO"/>
    <x v="38"/>
    <s v="Inactive-Expired"/>
    <d v="2022-01-25T13:26:13"/>
    <d v="2022-12-31T19:00:00"/>
    <d v="1977-03-20T00:00:00"/>
    <s v="MAIL"/>
    <x v="176"/>
    <s v="ME"/>
  </r>
  <r>
    <s v="203195"/>
    <s v="2022"/>
    <s v="SWRO"/>
    <x v="38"/>
    <s v="Inactive-Expired"/>
    <d v="2022-01-25T13:26:14"/>
    <d v="2022-12-31T19:00:00"/>
    <d v="1977-03-20T00:00:00"/>
    <s v="MAIL"/>
    <x v="176"/>
    <s v="ME"/>
  </r>
  <r>
    <s v="203248"/>
    <s v="2022"/>
    <s v="LC3"/>
    <x v="18"/>
    <s v="Inactive-Expired"/>
    <d v="2022-02-10T11:48:41"/>
    <d v="2022-12-31T19:00:00"/>
    <d v="1982-10-07T00:00:00"/>
    <s v="MAIL"/>
    <x v="44"/>
    <s v="ME"/>
  </r>
  <r>
    <s v="203269"/>
    <s v="2022"/>
    <s v="LC3"/>
    <x v="18"/>
    <s v="Inactive-Expired"/>
    <d v="2022-01-01T18:00:00"/>
    <d v="2022-12-31T19:00:00"/>
    <d v="2001-11-16T00:00:00"/>
    <s v="MAIL"/>
    <x v="12"/>
    <s v="ME"/>
  </r>
  <r>
    <s v="203269"/>
    <s v="2022"/>
    <s v="MENR"/>
    <x v="19"/>
    <s v="Inactive-Expired"/>
    <d v="2022-06-14T10:11:33"/>
    <d v="2022-12-31T19:00:00"/>
    <d v="2001-11-16T00:00:00"/>
    <s v="MAIL"/>
    <x v="12"/>
    <s v="ME"/>
  </r>
  <r>
    <s v="203273"/>
    <s v="2022"/>
    <s v="CFS"/>
    <x v="27"/>
    <s v="Inactive-Expired"/>
    <d v="2022-01-02T11:47:28"/>
    <d v="2022-12-31T19:00:00"/>
    <d v="1990-03-18T00:00:00"/>
    <s v="MAIL"/>
    <x v="52"/>
    <s v="ME"/>
  </r>
  <r>
    <s v="203281"/>
    <s v="2022"/>
    <s v="CFC"/>
    <x v="23"/>
    <s v="Inactive-Expired"/>
    <d v="2022-03-22T15:55:35"/>
    <d v="2022-12-31T19:00:00"/>
    <d v="1999-07-04T00:00:00"/>
    <s v="MAIL"/>
    <x v="148"/>
    <s v="ME"/>
  </r>
  <r>
    <s v="203281"/>
    <s v="2022"/>
    <s v="CPC"/>
    <x v="24"/>
    <s v="Inactive-Expired"/>
    <d v="2022-03-22T15:55:36"/>
    <d v="2022-12-31T19:00:00"/>
    <d v="1999-07-04T00:00:00"/>
    <s v="MAIL"/>
    <x v="148"/>
    <s v="ME"/>
  </r>
  <r>
    <s v="203281"/>
    <s v="2022"/>
    <s v="LC3"/>
    <x v="18"/>
    <s v="Inactive-Expired"/>
    <d v="2022-01-01T18:00:00"/>
    <d v="2022-12-31T19:00:00"/>
    <d v="1999-07-04T00:00:00"/>
    <s v="MAIL"/>
    <x v="148"/>
    <s v="ME"/>
  </r>
  <r>
    <s v="203281"/>
    <s v="2022"/>
    <s v="MENC"/>
    <x v="25"/>
    <s v="Inactive-Expired"/>
    <d v="2022-04-28T15:34:45"/>
    <d v="2022-12-31T19:00:00"/>
    <d v="1999-07-04T00:00:00"/>
    <s v="MAIL"/>
    <x v="148"/>
    <s v="ME"/>
  </r>
  <r>
    <s v="203286"/>
    <s v="2022"/>
    <s v="CPC"/>
    <x v="24"/>
    <s v="Inactive-Expired"/>
    <d v="2022-06-08T12:13:13"/>
    <d v="2022-12-31T19:00:00"/>
    <d v="1996-08-07T00:00:00"/>
    <s v="MAIL"/>
    <x v="29"/>
    <s v="ME"/>
  </r>
  <r>
    <s v="203286"/>
    <s v="2022"/>
    <s v="LC3"/>
    <x v="18"/>
    <s v="Inactive-Expired"/>
    <d v="2022-08-13T16:44:48"/>
    <d v="2022-12-31T19:00:00"/>
    <d v="1996-08-07T00:00:00"/>
    <s v="MAIL"/>
    <x v="29"/>
    <s v="ME"/>
  </r>
  <r>
    <s v="203286"/>
    <s v="2022"/>
    <s v="MENC"/>
    <x v="25"/>
    <s v="Inactive-Expired"/>
    <d v="2022-06-08T12:13:15"/>
    <d v="2022-12-31T19:00:00"/>
    <d v="1996-08-07T00:00:00"/>
    <s v="MAIL"/>
    <x v="29"/>
    <s v="ME"/>
  </r>
  <r>
    <s v="203316"/>
    <s v="2022"/>
    <s v="LC1"/>
    <x v="15"/>
    <s v="Inactive-Expired"/>
    <d v="2022-02-01T13:01:09"/>
    <d v="2022-12-31T19:00:00"/>
    <d v="1999-09-16T00:00:00"/>
    <s v="MAIL"/>
    <x v="25"/>
    <s v="ME"/>
  </r>
  <r>
    <s v="203316"/>
    <s v="2022"/>
    <s v="PELF"/>
    <x v="35"/>
    <s v="Inactive-Expired"/>
    <d v="2022-01-19T11:16:44"/>
    <d v="2022-12-31T19:00:00"/>
    <d v="1999-09-16T00:00:00"/>
    <s v="MAIL"/>
    <x v="25"/>
    <s v="ME"/>
  </r>
  <r>
    <s v="203317"/>
    <s v="2022"/>
    <s v="PELF"/>
    <x v="35"/>
    <s v="Inactive-Expired"/>
    <d v="2022-01-19T11:19:55"/>
    <d v="2022-12-31T19:00:00"/>
    <d v="1973-09-26T00:00:00"/>
    <s v="MAIL"/>
    <x v="25"/>
    <s v="ME"/>
  </r>
  <r>
    <s v="203323"/>
    <s v="2022"/>
    <s v="LC1"/>
    <x v="15"/>
    <s v="Inactive-Expired"/>
    <d v="2022-05-01T08:24:35"/>
    <d v="2022-12-31T19:00:00"/>
    <d v="2002-01-19T00:00:00"/>
    <s v="MAIL"/>
    <x v="41"/>
    <s v="ME"/>
  </r>
  <r>
    <s v="203342"/>
    <s v="2022"/>
    <s v="CFS"/>
    <x v="27"/>
    <s v="Inactive-Expired"/>
    <d v="2022-01-10T13:33:35"/>
    <d v="2022-12-31T19:00:00"/>
    <d v="1993-10-24T00:00:00"/>
    <s v="MAIL"/>
    <x v="54"/>
    <s v="ME"/>
  </r>
  <r>
    <s v="203393"/>
    <s v="2022"/>
    <s v="PELF"/>
    <x v="35"/>
    <s v="Inactive-Expired"/>
    <d v="2022-01-19T11:59:46"/>
    <d v="2022-12-31T19:00:00"/>
    <d v="1989-08-24T00:00:00"/>
    <s v="MAIL"/>
    <x v="354"/>
    <s v="ME"/>
  </r>
  <r>
    <s v="203398"/>
    <s v="2022"/>
    <s v="PCFS"/>
    <x v="50"/>
    <s v="Inactive-Expired"/>
    <d v="2022-05-17T08:55:46"/>
    <d v="2022-12-31T19:00:00"/>
    <d v="1993-06-18T00:00:00"/>
    <s v="MAIL"/>
    <x v="81"/>
    <s v="ME"/>
  </r>
  <r>
    <s v="203398"/>
    <s v="2022"/>
    <s v="PELF"/>
    <x v="35"/>
    <s v="Inactive-Expired"/>
    <d v="2022-02-24T15:05:41"/>
    <d v="2022-12-31T19:00:00"/>
    <d v="1993-06-18T00:00:00"/>
    <s v="MAIL"/>
    <x v="81"/>
    <s v="ME"/>
  </r>
  <r>
    <s v="203403"/>
    <s v="2022"/>
    <s v="LNC"/>
    <x v="22"/>
    <s v="Inactive-Expired"/>
    <d v="2022-04-19T14:23:47"/>
    <d v="2022-12-31T19:00:00"/>
    <d v="1972-12-03T00:00:00"/>
    <s v="MAIL"/>
    <x v="101"/>
    <s v="ME"/>
  </r>
  <r>
    <s v="20341"/>
    <s v="2022"/>
    <s v="CFC"/>
    <x v="23"/>
    <s v="Inactive-Expired"/>
    <d v="2022-06-14T05:34:54"/>
    <d v="2022-12-31T19:00:00"/>
    <d v="1967-12-30T00:00:00"/>
    <s v="MAIL"/>
    <x v="48"/>
    <s v="ME"/>
  </r>
  <r>
    <s v="20341"/>
    <s v="2022"/>
    <s v="LC1"/>
    <x v="15"/>
    <s v="Inactive-Expired"/>
    <d v="2022-12-08T14:50:25"/>
    <d v="2022-12-31T19:00:00"/>
    <d v="1967-12-30T00:00:00"/>
    <s v="MAIL"/>
    <x v="48"/>
    <s v="ME"/>
  </r>
  <r>
    <s v="20341"/>
    <s v="2022"/>
    <s v="MENC"/>
    <x v="25"/>
    <s v="Inactive-Expired"/>
    <d v="2022-06-14T05:34:55"/>
    <d v="2022-12-31T19:00:00"/>
    <d v="1967-12-30T00:00:00"/>
    <s v="MAIL"/>
    <x v="48"/>
    <s v="ME"/>
  </r>
  <r>
    <s v="20341"/>
    <s v="2022"/>
    <s v="SD"/>
    <x v="16"/>
    <s v="Inactive-Expired"/>
    <d v="2022-01-02T11:02:10"/>
    <d v="2022-12-31T19:00:00"/>
    <d v="1967-12-30T00:00:00"/>
    <s v="MAIL"/>
    <x v="48"/>
    <s v="ME"/>
  </r>
  <r>
    <s v="203418"/>
    <s v="2022"/>
    <s v="CFS"/>
    <x v="27"/>
    <s v="Inactive-Expired"/>
    <d v="2022-01-01T18:00:00"/>
    <d v="2022-12-31T19:00:00"/>
    <d v="1984-08-06T00:00:00"/>
    <s v="MAIL"/>
    <x v="54"/>
    <s v="ME"/>
  </r>
  <r>
    <s v="203436"/>
    <s v="2022"/>
    <s v="CPC"/>
    <x v="24"/>
    <s v="Inactive-Expired"/>
    <d v="2022-07-06T08:21:41"/>
    <d v="2022-12-31T19:00:00"/>
    <d v="1995-02-02T00:00:00"/>
    <s v="MAIL"/>
    <x v="28"/>
    <s v="ME"/>
  </r>
  <r>
    <s v="203436"/>
    <s v="2022"/>
    <s v="CPS"/>
    <x v="37"/>
    <s v="Inactive-Expired"/>
    <d v="2022-05-07T18:32:49"/>
    <d v="2022-12-31T19:00:00"/>
    <d v="1995-02-02T00:00:00"/>
    <s v="MAIL"/>
    <x v="28"/>
    <s v="ME"/>
  </r>
  <r>
    <s v="203436"/>
    <s v="2022"/>
    <s v="LC3"/>
    <x v="18"/>
    <s v="Inactive-Expired"/>
    <d v="2022-04-26T19:31:02"/>
    <d v="2022-12-31T19:00:00"/>
    <d v="1995-02-02T00:00:00"/>
    <s v="MAIL"/>
    <x v="28"/>
    <s v="ME"/>
  </r>
  <r>
    <s v="203436"/>
    <s v="2022"/>
    <s v="MENC"/>
    <x v="25"/>
    <s v="Inactive-Expired"/>
    <d v="2022-07-06T08:21:44"/>
    <d v="2022-12-31T19:00:00"/>
    <d v="1995-02-02T00:00:00"/>
    <s v="MAIL"/>
    <x v="28"/>
    <s v="ME"/>
  </r>
  <r>
    <s v="203444"/>
    <s v="2022"/>
    <s v="LNC"/>
    <x v="22"/>
    <s v="Inactive-Expired"/>
    <d v="2022-06-09T12:47:12"/>
    <d v="2022-12-31T19:00:00"/>
    <d v="1988-11-11T00:00:00"/>
    <s v="MAIL"/>
    <x v="14"/>
    <s v="ME"/>
  </r>
  <r>
    <s v="203444"/>
    <s v="2022"/>
    <s v="SWR"/>
    <x v="28"/>
    <s v="Inactive-Expired"/>
    <d v="2022-06-13T10:06:42"/>
    <d v="2022-12-31T19:00:00"/>
    <d v="1988-11-11T00:00:00"/>
    <s v="MAIL"/>
    <x v="14"/>
    <s v="ME"/>
  </r>
  <r>
    <s v="203469"/>
    <s v="2022"/>
    <s v="LNC"/>
    <x v="22"/>
    <s v="Inactive-Expired"/>
    <d v="2022-03-16T17:50:40"/>
    <d v="2022-12-31T19:00:00"/>
    <d v="1962-05-05T00:00:00"/>
    <s v="MAIL"/>
    <x v="48"/>
    <s v="ME"/>
  </r>
  <r>
    <s v="203469"/>
    <s v="2022"/>
    <s v="SWRO"/>
    <x v="38"/>
    <s v="Inactive-Expired"/>
    <d v="2022-03-16T17:50:41"/>
    <d v="2022-12-31T19:00:00"/>
    <d v="1962-05-05T00:00:00"/>
    <s v="MAIL"/>
    <x v="48"/>
    <s v="ME"/>
  </r>
  <r>
    <s v="203473"/>
    <s v="2022"/>
    <s v="CFC"/>
    <x v="23"/>
    <s v="Inactive-Expired"/>
    <d v="2022-02-08T10:35:15"/>
    <d v="2022-12-31T19:00:00"/>
    <d v="1997-08-20T00:00:00"/>
    <s v="MAIL"/>
    <x v="355"/>
    <s v="ME"/>
  </r>
  <r>
    <s v="203473"/>
    <s v="2022"/>
    <s v="LC3"/>
    <x v="18"/>
    <s v="Inactive-Expired"/>
    <d v="2022-02-08T10:35:17"/>
    <d v="2022-12-31T19:00:00"/>
    <d v="1997-08-20T00:00:00"/>
    <s v="MAIL"/>
    <x v="355"/>
    <s v="ME"/>
  </r>
  <r>
    <s v="203473"/>
    <s v="2022"/>
    <s v="MENR"/>
    <x v="19"/>
    <s v="Inactive-Expired"/>
    <d v="2022-02-08T10:35:18"/>
    <d v="2022-12-31T19:00:00"/>
    <d v="1997-08-20T00:00:00"/>
    <s v="MAIL"/>
    <x v="355"/>
    <s v="ME"/>
  </r>
  <r>
    <s v="203473"/>
    <s v="2022"/>
    <s v="NCS"/>
    <x v="32"/>
    <s v="Inactive-Expired"/>
    <d v="2022-12-04T16:59:52"/>
    <d v="2022-12-31T19:00:00"/>
    <d v="1997-08-20T00:00:00"/>
    <s v="MAIL"/>
    <x v="355"/>
    <s v="ME"/>
  </r>
  <r>
    <s v="203474"/>
    <s v="2022"/>
    <s v="CFC"/>
    <x v="23"/>
    <s v="Inactive-Expired"/>
    <d v="2022-04-19T09:02:55"/>
    <d v="2022-12-31T19:00:00"/>
    <d v="1995-04-06T00:00:00"/>
    <s v="MAIL"/>
    <x v="11"/>
    <s v="ME"/>
  </r>
  <r>
    <s v="203474"/>
    <s v="2022"/>
    <s v="LC3"/>
    <x v="18"/>
    <s v="Inactive-Expired"/>
    <d v="2022-01-01T18:00:00"/>
    <d v="2022-12-31T19:00:00"/>
    <d v="1995-04-06T00:00:00"/>
    <s v="MAIL"/>
    <x v="11"/>
    <s v="ME"/>
  </r>
  <r>
    <s v="203474"/>
    <s v="2022"/>
    <s v="MENC"/>
    <x v="25"/>
    <s v="Inactive-Expired"/>
    <d v="2022-06-21T08:25:00"/>
    <d v="2022-12-31T19:00:00"/>
    <d v="1995-04-06T00:00:00"/>
    <s v="MAIL"/>
    <x v="11"/>
    <s v="ME"/>
  </r>
  <r>
    <s v="203480"/>
    <s v="2022"/>
    <s v="LNC"/>
    <x v="22"/>
    <s v="Inactive-Expired"/>
    <d v="2022-08-08T12:44:58"/>
    <d v="2022-12-31T19:00:00"/>
    <d v="1970-05-15T00:00:00"/>
    <s v="MAIL"/>
    <x v="45"/>
    <s v="ME"/>
  </r>
  <r>
    <s v="203488"/>
    <s v="2022"/>
    <s v="LC2"/>
    <x v="17"/>
    <s v="Inactive-Expired"/>
    <d v="2022-03-25T15:59:54"/>
    <d v="2022-12-31T19:00:00"/>
    <d v="1995-05-17T00:00:00"/>
    <s v="MAIL"/>
    <x v="50"/>
    <s v="ME"/>
  </r>
  <r>
    <s v="203493"/>
    <s v="2022"/>
    <s v="LNC"/>
    <x v="22"/>
    <s v="Inactive-Expired"/>
    <d v="2022-04-16T17:30:35"/>
    <d v="2022-12-31T19:00:00"/>
    <d v="1953-06-09T00:00:00"/>
    <s v="MAIL"/>
    <x v="156"/>
    <s v="ME"/>
  </r>
  <r>
    <s v="203501"/>
    <s v="2022"/>
    <s v="CFC"/>
    <x v="23"/>
    <s v="Inactive-Expired"/>
    <d v="2022-04-22T19:08:05"/>
    <d v="2022-12-31T19:00:00"/>
    <d v="1955-12-15T00:00:00"/>
    <s v="MAIL"/>
    <x v="356"/>
    <s v="ME"/>
  </r>
  <r>
    <s v="203501"/>
    <s v="2022"/>
    <s v="LNC"/>
    <x v="22"/>
    <s v="Inactive-Expired"/>
    <d v="2022-04-22T19:08:06"/>
    <d v="2022-12-31T19:00:00"/>
    <d v="1955-12-15T00:00:00"/>
    <s v="MAIL"/>
    <x v="356"/>
    <s v="ME"/>
  </r>
  <r>
    <s v="203503"/>
    <s v="2022"/>
    <s v="LC3"/>
    <x v="18"/>
    <s v="Inactive-Expired"/>
    <d v="2022-04-01T09:26:34"/>
    <d v="2022-12-31T19:00:00"/>
    <d v="2002-03-04T00:00:00"/>
    <s v="MAIL"/>
    <x v="217"/>
    <s v="ME"/>
  </r>
  <r>
    <s v="203503"/>
    <s v="2022"/>
    <s v="MENC"/>
    <x v="25"/>
    <s v="Inactive-Expired"/>
    <d v="2022-06-12T21:25:43"/>
    <d v="2022-12-31T19:00:00"/>
    <d v="2002-03-04T00:00:00"/>
    <s v="MAIL"/>
    <x v="217"/>
    <s v="ME"/>
  </r>
  <r>
    <s v="203503"/>
    <s v="2022"/>
    <s v="MENC"/>
    <x v="25"/>
    <s v="Inactive-Expired"/>
    <d v="2022-06-15T21:36:20"/>
    <d v="2022-12-31T19:00:00"/>
    <d v="2002-03-04T00:00:00"/>
    <s v="MAIL"/>
    <x v="217"/>
    <s v="ME"/>
  </r>
  <r>
    <s v="203525"/>
    <s v="2022"/>
    <s v="LC3"/>
    <x v="18"/>
    <s v="Inactive-Expired"/>
    <d v="2022-01-01T18:00:00"/>
    <d v="2022-12-31T19:00:00"/>
    <d v="2002-02-04T00:00:00"/>
    <s v="MAIL"/>
    <x v="12"/>
    <s v="ME"/>
  </r>
  <r>
    <s v="203534"/>
    <s v="2022"/>
    <s v="LNC"/>
    <x v="22"/>
    <s v="Inactive-Expired"/>
    <d v="2022-05-24T22:50:30"/>
    <d v="2022-12-31T19:00:00"/>
    <d v="1992-03-08T00:00:00"/>
    <s v="MAIL"/>
    <x v="157"/>
    <s v="ME"/>
  </r>
  <r>
    <s v="203543"/>
    <s v="2022"/>
    <s v="CFS"/>
    <x v="27"/>
    <s v="Inactive-Expired"/>
    <d v="2022-07-01T15:56:38"/>
    <d v="2022-12-31T19:00:00"/>
    <d v="1987-10-26T00:00:00"/>
    <s v="MAIL"/>
    <x v="158"/>
    <s v="ME"/>
  </r>
  <r>
    <s v="203554"/>
    <s v="2022"/>
    <s v="LC1"/>
    <x v="15"/>
    <s v="Inactive-Expired"/>
    <d v="2022-04-01T17:09:04"/>
    <d v="2022-12-31T19:00:00"/>
    <d v="1999-11-16T00:00:00"/>
    <s v="MAIL"/>
    <x v="109"/>
    <s v="ME"/>
  </r>
  <r>
    <s v="203569"/>
    <s v="2022"/>
    <s v="LC1"/>
    <x v="15"/>
    <s v="Inactive-Expired"/>
    <d v="2022-01-01T18:00:00"/>
    <d v="2022-12-31T19:00:00"/>
    <d v="2000-05-08T00:00:00"/>
    <s v="MAIL"/>
    <x v="96"/>
    <s v="ME"/>
  </r>
  <r>
    <s v="203576"/>
    <s v="2022"/>
    <s v="LA"/>
    <x v="42"/>
    <s v="Inactive-Expired"/>
    <d v="2022-01-01T09:55:41"/>
    <d v="2022-12-31T19:00:00"/>
    <d v="1992-08-04T00:00:00"/>
    <s v="MAIL"/>
    <x v="97"/>
    <s v="ME"/>
  </r>
  <r>
    <s v="203576"/>
    <s v="2022"/>
    <s v="MENC"/>
    <x v="25"/>
    <s v="Inactive-Expired"/>
    <d v="2022-06-12T19:24:10"/>
    <d v="2022-12-31T19:00:00"/>
    <d v="1992-08-04T00:00:00"/>
    <s v="MAIL"/>
    <x v="97"/>
    <s v="ME"/>
  </r>
  <r>
    <s v="203576"/>
    <s v="2022"/>
    <s v="VH"/>
    <x v="26"/>
    <s v="Inactive-Expired"/>
    <d v="2022-05-23T16:29:56"/>
    <d v="2022-10-31T20:00:00"/>
    <d v="1992-08-04T00:00:00"/>
    <s v="MAIL"/>
    <x v="97"/>
    <s v="ME"/>
  </r>
  <r>
    <s v="20358"/>
    <s v="2022"/>
    <s v="CFC"/>
    <x v="23"/>
    <s v="Inactive-Expired"/>
    <d v="2022-04-02T14:53:29"/>
    <d v="2022-12-31T19:00:00"/>
    <d v="1964-10-19T00:00:00"/>
    <s v="MAIL"/>
    <x v="51"/>
    <s v="ME"/>
  </r>
  <r>
    <s v="20358"/>
    <s v="2022"/>
    <s v="LC3"/>
    <x v="18"/>
    <s v="Inactive-Expired"/>
    <d v="2022-04-02T14:53:28"/>
    <d v="2022-12-31T19:00:00"/>
    <d v="1964-10-19T00:00:00"/>
    <s v="MAIL"/>
    <x v="51"/>
    <s v="ME"/>
  </r>
  <r>
    <s v="203584"/>
    <s v="2022"/>
    <s v="CPS"/>
    <x v="37"/>
    <s v="Inactive-Expired"/>
    <d v="2022-05-05T15:27:38"/>
    <d v="2022-12-31T19:00:00"/>
    <d v="1958-11-27T00:00:00"/>
    <s v="MAIL"/>
    <x v="42"/>
    <s v="ME"/>
  </r>
  <r>
    <s v="203595"/>
    <s v="2022"/>
    <s v="LNC"/>
    <x v="22"/>
    <s v="Inactive-Expired"/>
    <d v="2022-05-19T15:40:34"/>
    <d v="2022-12-31T19:00:00"/>
    <d v="1956-10-21T00:00:00"/>
    <s v="MAIL"/>
    <x v="38"/>
    <s v="ME"/>
  </r>
  <r>
    <s v="203597"/>
    <s v="2022"/>
    <s v="LC2"/>
    <x v="17"/>
    <s v="Inactive-Expired"/>
    <d v="2022-01-05T10:48:05"/>
    <d v="2022-12-31T19:00:00"/>
    <d v="1995-07-18T00:00:00"/>
    <s v="MAIL"/>
    <x v="24"/>
    <s v="ME"/>
  </r>
  <r>
    <s v="203597"/>
    <s v="2022"/>
    <s v="NCS"/>
    <x v="32"/>
    <s v="Inactive-Expired"/>
    <d v="2022-11-21T20:23:49"/>
    <d v="2022-12-31T19:00:00"/>
    <d v="1995-07-18T00:00:00"/>
    <s v="MAIL"/>
    <x v="24"/>
    <s v="ME"/>
  </r>
  <r>
    <s v="203598"/>
    <s v="2022"/>
    <s v="LC1"/>
    <x v="15"/>
    <s v="Inactive-Expired"/>
    <d v="2022-06-29T15:16:27"/>
    <d v="2022-12-31T19:00:00"/>
    <d v="2002-04-17T00:00:00"/>
    <s v="MAIL"/>
    <x v="53"/>
    <s v="ME"/>
  </r>
  <r>
    <s v="203613"/>
    <s v="2022"/>
    <s v="LNC"/>
    <x v="22"/>
    <s v="Inactive-Expired"/>
    <d v="2022-06-06T11:49:39"/>
    <d v="2022-12-31T19:00:00"/>
    <d v="1965-03-18T00:00:00"/>
    <s v="MAIL"/>
    <x v="59"/>
    <s v="ME"/>
  </r>
  <r>
    <s v="203615"/>
    <s v="2022"/>
    <s v="CFC"/>
    <x v="23"/>
    <s v="Inactive-Expired"/>
    <d v="2022-05-28T13:11:35"/>
    <d v="2022-12-31T19:00:00"/>
    <d v="1997-10-05T00:00:00"/>
    <s v="MAIL"/>
    <x v="1"/>
    <s v="ME"/>
  </r>
  <r>
    <s v="203615"/>
    <s v="2022"/>
    <s v="LC3"/>
    <x v="18"/>
    <s v="Inactive-Expired"/>
    <d v="2022-01-01T18:00:00"/>
    <d v="2022-12-31T19:00:00"/>
    <d v="1997-10-05T00:00:00"/>
    <s v="MAIL"/>
    <x v="1"/>
    <s v="ME"/>
  </r>
  <r>
    <s v="203615"/>
    <s v="2022"/>
    <s v="MENR"/>
    <x v="19"/>
    <s v="Inactive-Expired"/>
    <d v="2022-06-25T06:55:40"/>
    <d v="2022-12-31T19:00:00"/>
    <d v="1997-10-05T00:00:00"/>
    <s v="MAIL"/>
    <x v="1"/>
    <s v="ME"/>
  </r>
  <r>
    <s v="203621"/>
    <s v="2022"/>
    <s v="LNC"/>
    <x v="22"/>
    <s v="Inactive-Expired"/>
    <d v="2022-01-26T09:15:24"/>
    <d v="2022-12-31T19:00:00"/>
    <d v="1980-05-31T00:00:00"/>
    <s v="MAIL"/>
    <x v="197"/>
    <s v="ME"/>
  </r>
  <r>
    <s v="203621"/>
    <s v="2022"/>
    <s v="SWRO"/>
    <x v="38"/>
    <s v="Inactive-Expired"/>
    <d v="2022-05-05T08:12:49"/>
    <d v="2022-12-31T19:00:00"/>
    <d v="1980-05-31T00:00:00"/>
    <s v="MAIL"/>
    <x v="197"/>
    <s v="ME"/>
  </r>
  <r>
    <s v="203629"/>
    <s v="2022"/>
    <s v="LC1"/>
    <x v="15"/>
    <s v="Inactive-Expired"/>
    <d v="2022-03-08T08:23:14"/>
    <d v="2022-12-31T19:00:00"/>
    <d v="1998-12-27T00:00:00"/>
    <s v="MAIL"/>
    <x v="30"/>
    <s v="ME"/>
  </r>
  <r>
    <s v="203652"/>
    <s v="2022"/>
    <s v="LNC"/>
    <x v="22"/>
    <s v="Inactive-Expired"/>
    <d v="2022-04-26T14:10:27"/>
    <d v="2022-12-31T19:00:00"/>
    <d v="1986-02-03T00:00:00"/>
    <s v="MAIL"/>
    <x v="197"/>
    <s v="ME"/>
  </r>
  <r>
    <s v="203654"/>
    <s v="2022"/>
    <s v="LC1"/>
    <x v="15"/>
    <s v="Inactive-Expired"/>
    <d v="2022-05-08T10:16:09"/>
    <d v="2022-12-31T19:00:00"/>
    <d v="1994-10-16T00:00:00"/>
    <s v="MAIL"/>
    <x v="79"/>
    <s v="ME"/>
  </r>
  <r>
    <s v="203667"/>
    <s v="2022"/>
    <s v="SDT"/>
    <x v="44"/>
    <s v="Inactive-Expired"/>
    <d v="2022-12-06T08:04:49"/>
    <d v="2022-12-31T19:00:00"/>
    <d v="1990-08-08T00:00:00"/>
    <s v="MAIL"/>
    <x v="45"/>
    <s v="ME"/>
  </r>
  <r>
    <s v="203676"/>
    <s v="2022"/>
    <s v="LC3"/>
    <x v="18"/>
    <s v="Inactive-Expired"/>
    <d v="2022-02-28T21:21:57"/>
    <d v="2022-12-31T19:00:00"/>
    <d v="1983-06-14T00:00:00"/>
    <s v="MAIL"/>
    <x v="44"/>
    <s v="ME"/>
  </r>
  <r>
    <s v="203676"/>
    <s v="2022"/>
    <s v="MENC"/>
    <x v="25"/>
    <s v="Inactive-Expired"/>
    <d v="2022-05-24T12:08:18"/>
    <d v="2022-12-31T19:00:00"/>
    <d v="1983-06-14T00:00:00"/>
    <s v="MAIL"/>
    <x v="44"/>
    <s v="ME"/>
  </r>
  <r>
    <s v="203689"/>
    <s v="2022"/>
    <s v="CFC"/>
    <x v="23"/>
    <s v="Inactive-Expired"/>
    <d v="2022-02-21T10:58:22"/>
    <d v="2022-12-31T19:00:00"/>
    <d v="2001-04-07T00:00:00"/>
    <s v="MAIL"/>
    <x v="46"/>
    <s v="ME"/>
  </r>
  <r>
    <s v="203689"/>
    <s v="2022"/>
    <s v="LC2"/>
    <x v="17"/>
    <s v="Inactive-Expired"/>
    <d v="2022-02-21T10:58:22"/>
    <d v="2022-12-31T19:00:00"/>
    <d v="2001-04-07T00:00:00"/>
    <s v="MAIL"/>
    <x v="46"/>
    <s v="ME"/>
  </r>
  <r>
    <s v="203694"/>
    <s v="2022"/>
    <s v="LNC"/>
    <x v="22"/>
    <s v="Inactive-Expired"/>
    <d v="2022-01-01T18:00:00"/>
    <d v="2022-12-31T19:00:00"/>
    <d v="1969-02-09T00:00:00"/>
    <s v="MAIL"/>
    <x v="40"/>
    <s v="ME"/>
  </r>
  <r>
    <s v="203701"/>
    <s v="2022"/>
    <s v="LC1"/>
    <x v="15"/>
    <s v="Inactive-Expired"/>
    <d v="2022-01-01T18:00:00"/>
    <d v="2022-12-31T19:00:00"/>
    <d v="1999-04-11T00:00:00"/>
    <s v="MAIL"/>
    <x v="145"/>
    <s v="ME"/>
  </r>
  <r>
    <s v="203704"/>
    <s v="2022"/>
    <s v="CPS"/>
    <x v="37"/>
    <s v="Inactive-Expired"/>
    <d v="2022-01-01T18:00:00"/>
    <d v="2022-12-31T19:00:00"/>
    <d v="1997-01-10T00:00:00"/>
    <s v="MAIL"/>
    <x v="295"/>
    <s v="ME"/>
  </r>
  <r>
    <s v="203704"/>
    <s v="2022"/>
    <s v="LC2"/>
    <x v="17"/>
    <s v="Inactive-Expired"/>
    <d v="2022-01-01T18:00:00"/>
    <d v="2022-12-31T19:00:00"/>
    <d v="1997-01-10T00:00:00"/>
    <s v="MAIL"/>
    <x v="295"/>
    <s v="ME"/>
  </r>
  <r>
    <s v="203708"/>
    <s v="2022"/>
    <s v="CFC"/>
    <x v="23"/>
    <s v="Inactive-Expired"/>
    <d v="2022-07-26T11:51:24"/>
    <d v="2022-12-31T19:00:00"/>
    <d v="1964-06-16T00:00:00"/>
    <s v="MAIL"/>
    <x v="296"/>
    <s v="ME"/>
  </r>
  <r>
    <s v="203719"/>
    <s v="2022"/>
    <s v="LC3"/>
    <x v="18"/>
    <s v="Inactive-Expired"/>
    <d v="2022-01-31T12:27:19"/>
    <d v="2022-12-31T19:00:00"/>
    <d v="1998-01-14T00:00:00"/>
    <s v="MAIL"/>
    <x v="71"/>
    <s v="ME"/>
  </r>
  <r>
    <s v="203723"/>
    <s v="2022"/>
    <s v="SWR"/>
    <x v="28"/>
    <s v="Inactive-Expired"/>
    <d v="2022-07-17T12:40:24"/>
    <d v="2022-12-31T19:00:00"/>
    <d v="1958-11-21T00:00:00"/>
    <s v="MAIL"/>
    <x v="139"/>
    <s v="ME"/>
  </r>
  <r>
    <s v="203725"/>
    <s v="2022"/>
    <s v="E0"/>
    <x v="14"/>
    <s v="Inactive-Expired"/>
    <d v="2022-02-18T19:55:01"/>
    <d v="2022-12-31T19:00:00"/>
    <d v="1997-01-27T00:00:00"/>
    <s v="MAIL"/>
    <x v="155"/>
    <s v="ME"/>
  </r>
  <r>
    <s v="203725"/>
    <s v="2022"/>
    <s v="LC1"/>
    <x v="15"/>
    <s v="Inactive-Expired"/>
    <d v="2022-11-15T10:44:48"/>
    <d v="2022-12-31T19:00:00"/>
    <d v="1997-01-27T00:00:00"/>
    <s v="MAIL"/>
    <x v="155"/>
    <s v="ME"/>
  </r>
  <r>
    <s v="203738"/>
    <s v="2022"/>
    <s v="LC1"/>
    <x v="15"/>
    <s v="Inactive-Expired"/>
    <d v="2022-04-16T17:54:35"/>
    <d v="2022-12-31T19:00:00"/>
    <d v="2000-03-14T00:00:00"/>
    <s v="MAIL"/>
    <x v="25"/>
    <s v="ME"/>
  </r>
  <r>
    <s v="203741"/>
    <s v="2022"/>
    <s v="LNC"/>
    <x v="22"/>
    <s v="Inactive-Expired"/>
    <d v="2022-06-18T05:08:23"/>
    <d v="2022-12-31T19:00:00"/>
    <d v="1958-02-09T00:00:00"/>
    <s v="MAIL"/>
    <x v="38"/>
    <s v="ME"/>
  </r>
  <r>
    <s v="203742"/>
    <s v="2022"/>
    <s v="LC1"/>
    <x v="15"/>
    <s v="Inactive-Expired"/>
    <d v="2022-08-29T14:32:17"/>
    <d v="2022-12-31T19:00:00"/>
    <d v="2000-09-27T00:00:00"/>
    <s v="MAIL"/>
    <x v="6"/>
    <s v="ME"/>
  </r>
  <r>
    <s v="203743"/>
    <s v="2022"/>
    <s v="CFC"/>
    <x v="23"/>
    <s v="Inactive-Expired"/>
    <d v="2022-01-01T18:00:00"/>
    <d v="2022-12-31T19:00:00"/>
    <d v="1980-09-29T00:00:00"/>
    <s v="MAIL"/>
    <x v="50"/>
    <s v="ME"/>
  </r>
  <r>
    <s v="203743"/>
    <s v="2022"/>
    <s v="LC3"/>
    <x v="18"/>
    <s v="Inactive-Expired"/>
    <d v="2022-01-01T18:00:00"/>
    <d v="2022-12-31T19:00:00"/>
    <d v="1980-09-29T00:00:00"/>
    <s v="MAIL"/>
    <x v="50"/>
    <s v="ME"/>
  </r>
  <r>
    <s v="203750"/>
    <s v="2022"/>
    <s v="LC3"/>
    <x v="18"/>
    <s v="Inactive-Expired"/>
    <d v="2022-01-01T18:00:00"/>
    <d v="2022-12-31T19:00:00"/>
    <d v="2002-02-27T00:00:00"/>
    <s v="MAIL"/>
    <x v="63"/>
    <s v="ME"/>
  </r>
  <r>
    <s v="203756"/>
    <s v="2022"/>
    <s v="CFC"/>
    <x v="23"/>
    <s v="Inactive-Expired"/>
    <d v="2022-06-16T12:11:10"/>
    <d v="2022-12-31T19:00:00"/>
    <d v="1960-12-16T00:00:00"/>
    <s v="MAIL"/>
    <x v="114"/>
    <s v="ME"/>
  </r>
  <r>
    <s v="203769"/>
    <s v="2022"/>
    <s v="LNC"/>
    <x v="22"/>
    <s v="Inactive-Expired"/>
    <d v="2022-05-02T18:01:05"/>
    <d v="2022-12-31T19:00:00"/>
    <d v="1953-10-12T00:00:00"/>
    <s v="MAIL"/>
    <x v="77"/>
    <s v="ME"/>
  </r>
  <r>
    <s v="203770"/>
    <s v="2022"/>
    <s v="LNC"/>
    <x v="22"/>
    <s v="Inactive-Expired"/>
    <d v="2022-06-20T00:34:53"/>
    <d v="2022-12-31T19:00:00"/>
    <d v="1956-09-21T00:00:00"/>
    <s v="MAIL"/>
    <x v="166"/>
    <s v="ME"/>
  </r>
  <r>
    <s v="203772"/>
    <s v="2022"/>
    <s v="LNC"/>
    <x v="22"/>
    <s v="Inactive-Expired"/>
    <d v="2022-04-12T14:43:41"/>
    <d v="2022-12-31T19:00:00"/>
    <d v="1985-07-13T00:00:00"/>
    <s v="MAIL"/>
    <x v="79"/>
    <s v="ME"/>
  </r>
  <r>
    <s v="203772"/>
    <s v="2022"/>
    <s v="SWR"/>
    <x v="28"/>
    <s v="Inactive-Expired"/>
    <d v="2022-06-23T10:39:09"/>
    <d v="2022-12-31T19:00:00"/>
    <d v="1985-07-13T00:00:00"/>
    <s v="MAIL"/>
    <x v="79"/>
    <s v="ME"/>
  </r>
  <r>
    <s v="203777"/>
    <s v="2022"/>
    <s v="LNC"/>
    <x v="22"/>
    <s v="Inactive-Expired"/>
    <d v="2022-07-11T12:30:20"/>
    <d v="2022-12-31T19:00:00"/>
    <d v="1989-11-26T00:00:00"/>
    <s v="MAIL"/>
    <x v="38"/>
    <s v="ME"/>
  </r>
  <r>
    <s v="203778"/>
    <s v="2022"/>
    <s v="LC2"/>
    <x v="17"/>
    <s v="Inactive-Expired"/>
    <d v="2022-05-24T19:43:43"/>
    <d v="2022-12-31T19:00:00"/>
    <d v="2001-05-24T00:00:00"/>
    <s v="MAIL"/>
    <x v="56"/>
    <s v="ME"/>
  </r>
  <r>
    <s v="20379"/>
    <s v="2022"/>
    <s v="LC2"/>
    <x v="17"/>
    <s v="Inactive-Expired"/>
    <d v="2022-01-21T10:53:18"/>
    <d v="2022-12-31T19:00:00"/>
    <d v="1965-12-07T00:00:00"/>
    <s v="MAIL"/>
    <x v="357"/>
    <s v="ME"/>
  </r>
  <r>
    <s v="203791"/>
    <s v="2022"/>
    <s v="LC1"/>
    <x v="15"/>
    <s v="Inactive-Expired"/>
    <d v="2022-07-19T08:41:21"/>
    <d v="2022-12-31T19:00:00"/>
    <d v="2002-05-01T00:00:00"/>
    <s v="MAIL"/>
    <x v="33"/>
    <s v="ME"/>
  </r>
  <r>
    <s v="203804"/>
    <s v="2022"/>
    <s v="DL"/>
    <x v="63"/>
    <s v="Inactive-Expired"/>
    <d v="2022-04-20T15:17:19"/>
    <d v="2022-12-31T19:00:00"/>
    <d v="1976-09-02T00:00:00"/>
    <s v="MAIL"/>
    <x v="124"/>
    <s v="ME"/>
  </r>
  <r>
    <s v="203816"/>
    <s v="2022"/>
    <s v="CFS"/>
    <x v="27"/>
    <s v="Inactive-Expired"/>
    <d v="2022-04-13T09:04:56"/>
    <d v="2022-12-31T19:00:00"/>
    <d v="1996-11-26T00:00:00"/>
    <s v="MAIL"/>
    <x v="25"/>
    <s v="ME"/>
  </r>
  <r>
    <s v="203816"/>
    <s v="2022"/>
    <s v="LC3"/>
    <x v="18"/>
    <s v="Inactive-Expired"/>
    <d v="2022-03-15T19:54:31"/>
    <d v="2022-12-31T19:00:00"/>
    <d v="1996-11-26T00:00:00"/>
    <s v="MAIL"/>
    <x v="25"/>
    <s v="ME"/>
  </r>
  <r>
    <s v="203817"/>
    <s v="2022"/>
    <s v="LC1"/>
    <x v="15"/>
    <s v="Inactive-Expired"/>
    <d v="2022-01-03T11:24:31"/>
    <d v="2022-12-31T19:00:00"/>
    <d v="1995-08-02T00:00:00"/>
    <s v="MAIL"/>
    <x v="25"/>
    <s v="ME"/>
  </r>
  <r>
    <s v="203832"/>
    <s v="2022"/>
    <s v="NRLP"/>
    <x v="49"/>
    <s v="Inactive-Expired"/>
    <d v="2022-01-01T18:00:00"/>
    <d v="2022-12-31T19:00:00"/>
    <d v="1942-02-11T00:00:00"/>
    <s v="MAIL"/>
    <x v="277"/>
    <s v="NH"/>
  </r>
  <r>
    <s v="203846"/>
    <s v="2022"/>
    <s v="SW"/>
    <x v="48"/>
    <s v="Inactive-Expired"/>
    <d v="2022-01-01T18:00:00"/>
    <d v="2022-12-31T19:00:00"/>
    <d v="1988-08-12T00:00:00"/>
    <s v="MAIL"/>
    <x v="1"/>
    <s v="ME"/>
  </r>
  <r>
    <s v="203850"/>
    <s v="2022"/>
    <s v="LNC"/>
    <x v="22"/>
    <s v="Inactive-Expired"/>
    <d v="2022-07-05T19:49:07"/>
    <d v="2022-12-31T19:00:00"/>
    <d v="1992-05-30T00:00:00"/>
    <s v="MAIL"/>
    <x v="27"/>
    <s v="ME"/>
  </r>
  <r>
    <s v="203850"/>
    <s v="2022"/>
    <s v="MENC"/>
    <x v="25"/>
    <s v="Inactive-Expired"/>
    <d v="2022-06-08T16:32:04"/>
    <d v="2022-12-31T19:00:00"/>
    <d v="1992-05-30T00:00:00"/>
    <s v="MAIL"/>
    <x v="27"/>
    <s v="ME"/>
  </r>
  <r>
    <s v="203850"/>
    <s v="2022"/>
    <s v="TEN"/>
    <x v="56"/>
    <s v="Inactive-Expired"/>
    <d v="2022-12-22T04:52:16"/>
    <d v="2022-12-31T19:00:00"/>
    <d v="1992-05-30T00:00:00"/>
    <s v="MAIL"/>
    <x v="27"/>
    <s v="ME"/>
  </r>
  <r>
    <s v="203852"/>
    <s v="2022"/>
    <s v="LC2"/>
    <x v="17"/>
    <s v="Inactive-Expired"/>
    <d v="2022-01-01T18:00:00"/>
    <d v="2022-12-31T19:00:00"/>
    <d v="2002-05-08T00:00:00"/>
    <s v="MAIL"/>
    <x v="63"/>
    <s v="ME"/>
  </r>
  <r>
    <s v="203863"/>
    <s v="2022"/>
    <s v="LNC"/>
    <x v="22"/>
    <s v="Inactive-Expired"/>
    <d v="2022-04-28T08:34:01"/>
    <d v="2022-12-31T19:00:00"/>
    <d v="1977-12-28T00:00:00"/>
    <s v="MAIL"/>
    <x v="114"/>
    <s v="ME"/>
  </r>
  <r>
    <s v="203870"/>
    <s v="2022"/>
    <s v="LA"/>
    <x v="42"/>
    <s v="Inactive-Expired"/>
    <d v="2022-06-03T11:41:25"/>
    <d v="2022-12-31T19:00:00"/>
    <d v="1998-02-06T00:00:00"/>
    <s v="MAIL"/>
    <x v="160"/>
    <s v="ME"/>
  </r>
  <r>
    <s v="203877"/>
    <s v="2022"/>
    <s v="LCS"/>
    <x v="70"/>
    <s v="Inactive-Expired"/>
    <d v="2022-07-28T08:24:53"/>
    <d v="2022-12-31T19:00:00"/>
    <d v="2001-03-29T00:00:00"/>
    <s v="MAIL"/>
    <x v="8"/>
    <s v="ME"/>
  </r>
  <r>
    <s v="203887"/>
    <s v="2022"/>
    <s v="SW"/>
    <x v="48"/>
    <s v="Inactive-Expired"/>
    <d v="2022-04-19T16:30:09"/>
    <d v="2022-12-31T19:00:00"/>
    <d v="1987-06-14T00:00:00"/>
    <s v="MAIL"/>
    <x v="6"/>
    <s v="ME"/>
  </r>
  <r>
    <s v="203938"/>
    <s v="2022"/>
    <s v="CFC"/>
    <x v="23"/>
    <s v="Inactive-Expired"/>
    <d v="2022-06-29T23:29:49"/>
    <d v="2022-12-31T19:00:00"/>
    <d v="1988-06-09T00:00:00"/>
    <s v="MAIL"/>
    <x v="259"/>
    <s v="ME"/>
  </r>
  <r>
    <s v="203938"/>
    <s v="2022"/>
    <s v="LNC"/>
    <x v="22"/>
    <s v="Inactive-Expired"/>
    <d v="2022-06-29T23:29:50"/>
    <d v="2022-12-31T19:00:00"/>
    <d v="1988-06-09T00:00:00"/>
    <s v="MAIL"/>
    <x v="259"/>
    <s v="ME"/>
  </r>
  <r>
    <s v="203952"/>
    <s v="2022"/>
    <s v="CFS"/>
    <x v="27"/>
    <s v="Inactive-Expired"/>
    <d v="2022-05-15T14:10:34"/>
    <d v="2022-12-31T19:00:00"/>
    <d v="2002-02-11T00:00:00"/>
    <s v="MAIL"/>
    <x v="28"/>
    <s v="ME"/>
  </r>
  <r>
    <s v="203952"/>
    <s v="2022"/>
    <s v="LC2"/>
    <x v="17"/>
    <s v="Inactive-Expired"/>
    <d v="2022-03-20T17:13:35"/>
    <d v="2022-12-31T19:00:00"/>
    <d v="2002-02-11T00:00:00"/>
    <s v="MAIL"/>
    <x v="28"/>
    <s v="ME"/>
  </r>
  <r>
    <s v="203962"/>
    <s v="2022"/>
    <s v="PELD"/>
    <x v="51"/>
    <s v="Inactive-Expired"/>
    <d v="2022-01-19T08:40:25"/>
    <d v="2022-12-31T19:00:00"/>
    <d v="1959-09-11T00:00:00"/>
    <s v="MAIL"/>
    <x v="50"/>
    <s v="ME"/>
  </r>
  <r>
    <s v="203963"/>
    <s v="2022"/>
    <s v="PCFS"/>
    <x v="50"/>
    <s v="Inactive-Expired"/>
    <d v="2022-12-15T16:20:46"/>
    <d v="2022-12-31T19:00:00"/>
    <d v="1981-03-31T00:00:00"/>
    <s v="MAIL"/>
    <x v="115"/>
    <s v="ME"/>
  </r>
  <r>
    <s v="203964"/>
    <s v="2022"/>
    <s v="PCFS"/>
    <x v="50"/>
    <s v="Inactive-Expired"/>
    <d v="2022-05-17T08:38:23"/>
    <d v="2022-12-31T19:00:00"/>
    <d v="1997-11-10T00:00:00"/>
    <s v="MAIL"/>
    <x v="50"/>
    <s v="ME"/>
  </r>
  <r>
    <s v="203964"/>
    <s v="2022"/>
    <s v="PELF"/>
    <x v="35"/>
    <s v="Inactive-Expired"/>
    <d v="2022-01-19T14:28:37"/>
    <d v="2022-12-31T19:00:00"/>
    <d v="1997-11-10T00:00:00"/>
    <s v="MAIL"/>
    <x v="50"/>
    <s v="ME"/>
  </r>
  <r>
    <s v="203987"/>
    <s v="2022"/>
    <s v="CFS"/>
    <x v="27"/>
    <s v="Inactive-Expired"/>
    <d v="2022-01-01T18:00:00"/>
    <d v="2022-12-31T19:00:00"/>
    <d v="1988-05-19T00:00:00"/>
    <s v="MAIL"/>
    <x v="67"/>
    <s v="ME"/>
  </r>
  <r>
    <s v="203991"/>
    <s v="2022"/>
    <s v="CFS"/>
    <x v="27"/>
    <s v="Inactive-Expired"/>
    <d v="2022-12-20T07:16:08"/>
    <d v="2022-12-31T19:00:00"/>
    <d v="2001-07-08T00:00:00"/>
    <s v="MAIL"/>
    <x v="22"/>
    <s v="ME"/>
  </r>
  <r>
    <s v="203991"/>
    <s v="2022"/>
    <s v="LC2"/>
    <x v="17"/>
    <s v="Inactive-Expired"/>
    <d v="2022-01-05T14:34:10"/>
    <d v="2022-12-31T19:00:00"/>
    <d v="2001-07-08T00:00:00"/>
    <s v="MAIL"/>
    <x v="22"/>
    <s v="ME"/>
  </r>
  <r>
    <s v="204022"/>
    <s v="2022"/>
    <s v="LCS"/>
    <x v="70"/>
    <s v="Inactive-Expired"/>
    <d v="2022-04-27T12:08:06"/>
    <d v="2022-12-31T19:00:00"/>
    <d v="2001-03-26T00:00:00"/>
    <s v="MAIL"/>
    <x v="58"/>
    <s v="ME"/>
  </r>
  <r>
    <s v="204039"/>
    <s v="2022"/>
    <s v="LNC"/>
    <x v="22"/>
    <s v="Inactive-Expired"/>
    <d v="2022-06-03T09:01:01"/>
    <d v="2022-12-31T19:00:00"/>
    <d v="1981-11-23T00:00:00"/>
    <s v="MAIL"/>
    <x v="48"/>
    <s v="ME"/>
  </r>
  <r>
    <s v="204046"/>
    <s v="2022"/>
    <s v="LNC"/>
    <x v="22"/>
    <s v="Inactive-Expired"/>
    <d v="2022-01-06T15:17:10"/>
    <d v="2022-12-31T19:00:00"/>
    <d v="1958-11-10T00:00:00"/>
    <s v="MAIL"/>
    <x v="164"/>
    <s v="ME"/>
  </r>
  <r>
    <s v="204051"/>
    <s v="2022"/>
    <s v="LC3"/>
    <x v="18"/>
    <s v="Inactive-Expired"/>
    <d v="2022-01-01T18:00:00"/>
    <d v="2022-12-31T19:00:00"/>
    <d v="2002-06-18T00:00:00"/>
    <s v="MAIL"/>
    <x v="38"/>
    <s v="ME"/>
  </r>
  <r>
    <s v="204053"/>
    <s v="2022"/>
    <s v="SWR"/>
    <x v="28"/>
    <s v="Inactive-Expired"/>
    <d v="2022-07-29T11:50:09"/>
    <d v="2022-12-31T19:00:00"/>
    <d v="1959-02-20T00:00:00"/>
    <s v="MAIL"/>
    <x v="158"/>
    <s v="ME"/>
  </r>
  <r>
    <s v="204056"/>
    <s v="2022"/>
    <s v="LC3"/>
    <x v="18"/>
    <s v="Inactive-Expired"/>
    <d v="2022-01-01T18:00:00"/>
    <d v="2022-12-31T19:00:00"/>
    <d v="1999-02-11T00:00:00"/>
    <s v="MAIL"/>
    <x v="25"/>
    <s v="ME"/>
  </r>
  <r>
    <s v="204059"/>
    <s v="2022"/>
    <s v="LNC"/>
    <x v="22"/>
    <s v="Inactive-Expired"/>
    <d v="2022-05-17T13:29:07"/>
    <d v="2022-12-31T19:00:00"/>
    <d v="1971-06-19T00:00:00"/>
    <s v="MAIL"/>
    <x v="167"/>
    <s v="ME"/>
  </r>
  <r>
    <s v="20407"/>
    <s v="2022"/>
    <s v="LC2"/>
    <x v="17"/>
    <s v="Inactive-Expired"/>
    <d v="2022-01-01T18:00:00"/>
    <d v="2022-12-31T19:00:00"/>
    <d v="1973-10-18T00:00:00"/>
    <s v="MAIL"/>
    <x v="38"/>
    <s v="ME"/>
  </r>
  <r>
    <s v="204073"/>
    <s v="2022"/>
    <s v="LC1"/>
    <x v="15"/>
    <s v="Inactive-Expired"/>
    <d v="2022-01-01T18:00:00"/>
    <d v="2022-12-31T19:00:00"/>
    <d v="1998-02-25T00:00:00"/>
    <s v="MAIL"/>
    <x v="2"/>
    <s v="ME"/>
  </r>
  <r>
    <s v="204084"/>
    <s v="2022"/>
    <s v="LC1"/>
    <x v="15"/>
    <s v="Inactive-Expired"/>
    <d v="2022-12-28T08:56:46"/>
    <d v="2022-12-31T19:00:00"/>
    <d v="1996-12-03T00:00:00"/>
    <s v="MAIL"/>
    <x v="38"/>
    <s v="ME"/>
  </r>
  <r>
    <s v="204085"/>
    <s v="2022"/>
    <s v="CFS"/>
    <x v="27"/>
    <s v="Inactive-Expired"/>
    <d v="2022-03-23T18:47:49"/>
    <d v="2022-12-31T19:00:00"/>
    <d v="2001-07-11T00:00:00"/>
    <s v="MAIL"/>
    <x v="137"/>
    <s v="ME"/>
  </r>
  <r>
    <s v="204085"/>
    <s v="2022"/>
    <s v="LC1"/>
    <x v="15"/>
    <s v="Inactive-Expired"/>
    <d v="2022-03-23T18:47:50"/>
    <d v="2022-12-31T19:00:00"/>
    <d v="2001-07-11T00:00:00"/>
    <s v="MAIL"/>
    <x v="137"/>
    <s v="ME"/>
  </r>
  <r>
    <s v="2041"/>
    <s v="2022"/>
    <s v="LC2"/>
    <x v="17"/>
    <s v="Inactive-Expired"/>
    <d v="2022-01-01T18:00:00"/>
    <d v="2022-12-31T19:00:00"/>
    <d v="1961-05-21T00:00:00"/>
    <s v="MAIL"/>
    <x v="72"/>
    <s v="ME"/>
  </r>
  <r>
    <s v="2041"/>
    <s v="2022"/>
    <s v="NCS"/>
    <x v="32"/>
    <s v="Inactive-Expired"/>
    <d v="2022-01-01T18:00:00"/>
    <d v="2022-12-31T19:00:00"/>
    <d v="1961-05-21T00:00:00"/>
    <s v="MAIL"/>
    <x v="72"/>
    <s v="ME"/>
  </r>
  <r>
    <s v="204122"/>
    <s v="2022"/>
    <s v="LC3"/>
    <x v="18"/>
    <s v="Inactive-Expired"/>
    <d v="2022-03-14T17:21:39"/>
    <d v="2022-12-31T19:00:00"/>
    <d v="1995-10-21T00:00:00"/>
    <s v="MAIL"/>
    <x v="10"/>
    <s v="ME"/>
  </r>
  <r>
    <s v="204122"/>
    <s v="2022"/>
    <s v="MENC"/>
    <x v="25"/>
    <s v="Inactive-Expired"/>
    <d v="2022-04-17T08:22:50"/>
    <d v="2022-12-31T19:00:00"/>
    <d v="1995-10-21T00:00:00"/>
    <s v="MAIL"/>
    <x v="10"/>
    <s v="ME"/>
  </r>
  <r>
    <s v="204128"/>
    <s v="2022"/>
    <s v="PELF"/>
    <x v="35"/>
    <s v="Inactive-Expired"/>
    <d v="2022-01-19T12:07:41"/>
    <d v="2022-12-31T19:00:00"/>
    <d v="1983-07-31T00:00:00"/>
    <s v="MAIL"/>
    <x v="50"/>
    <s v="ME"/>
  </r>
  <r>
    <s v="204154"/>
    <s v="2022"/>
    <s v="PELF"/>
    <x v="35"/>
    <s v="Inactive-Expired"/>
    <d v="2022-01-19T14:18:00"/>
    <d v="2022-12-31T19:00:00"/>
    <d v="1993-09-09T00:00:00"/>
    <s v="MAIL"/>
    <x v="81"/>
    <s v="ME"/>
  </r>
  <r>
    <s v="204162"/>
    <s v="2022"/>
    <s v="LNC"/>
    <x v="22"/>
    <s v="Inactive-Expired"/>
    <d v="2022-05-31T14:59:14"/>
    <d v="2022-12-31T19:00:00"/>
    <d v="1972-03-10T00:00:00"/>
    <s v="MAIL"/>
    <x v="220"/>
    <s v="ME"/>
  </r>
  <r>
    <s v="204162"/>
    <s v="2022"/>
    <s v="SWR"/>
    <x v="28"/>
    <s v="Inactive-Expired"/>
    <d v="2022-05-31T14:59:13"/>
    <d v="2022-12-31T19:00:00"/>
    <d v="1972-03-10T00:00:00"/>
    <s v="MAIL"/>
    <x v="220"/>
    <s v="ME"/>
  </r>
  <r>
    <s v="204162"/>
    <s v="2022"/>
    <s v="SWRO"/>
    <x v="38"/>
    <s v="Inactive-Expired"/>
    <d v="2022-05-31T14:59:15"/>
    <d v="2022-12-31T19:00:00"/>
    <d v="1972-03-10T00:00:00"/>
    <s v="MAIL"/>
    <x v="220"/>
    <s v="ME"/>
  </r>
  <r>
    <s v="204163"/>
    <s v="2022"/>
    <s v="SD"/>
    <x v="16"/>
    <s v="Inactive-Expired"/>
    <d v="2022-01-01T18:00:00"/>
    <d v="2022-12-31T19:00:00"/>
    <d v="1995-01-22T00:00:00"/>
    <s v="MAIL"/>
    <x v="14"/>
    <s v="ME"/>
  </r>
  <r>
    <s v="20418"/>
    <s v="2022"/>
    <s v="LC3O"/>
    <x v="31"/>
    <s v="Inactive-Expired"/>
    <d v="2022-01-01T18:00:00"/>
    <d v="2022-12-31T19:00:00"/>
    <d v="1947-07-22T00:00:00"/>
    <s v="MAIL"/>
    <x v="79"/>
    <s v="ME"/>
  </r>
  <r>
    <s v="20421"/>
    <s v="2022"/>
    <s v="CFC"/>
    <x v="23"/>
    <s v="Inactive-Expired"/>
    <d v="2022-06-18T10:05:16"/>
    <d v="2022-12-31T19:00:00"/>
    <d v="1963-07-03T00:00:00"/>
    <s v="MAIL"/>
    <x v="334"/>
    <s v="ME"/>
  </r>
  <r>
    <s v="20421"/>
    <s v="2022"/>
    <s v="SWRO"/>
    <x v="38"/>
    <s v="Inactive-Expired"/>
    <d v="2022-06-18T10:05:17"/>
    <d v="2022-12-31T19:00:00"/>
    <d v="1963-07-03T00:00:00"/>
    <s v="MAIL"/>
    <x v="334"/>
    <s v="ME"/>
  </r>
  <r>
    <s v="204233"/>
    <s v="2022"/>
    <s v="LC2"/>
    <x v="17"/>
    <s v="Inactive-Expired"/>
    <d v="2022-01-06T12:29:31"/>
    <d v="2022-12-31T19:00:00"/>
    <d v="1998-09-02T00:00:00"/>
    <s v="MAIL"/>
    <x v="77"/>
    <s v="ME"/>
  </r>
  <r>
    <s v="204236"/>
    <s v="2022"/>
    <s v="LNC"/>
    <x v="22"/>
    <s v="Inactive-Expired"/>
    <d v="2022-12-30T16:04:06"/>
    <d v="2022-12-31T19:00:00"/>
    <d v="1950-01-17T00:00:00"/>
    <s v="MAIL"/>
    <x v="210"/>
    <s v="ME"/>
  </r>
  <r>
    <s v="204240"/>
    <s v="2022"/>
    <s v="LC2"/>
    <x v="17"/>
    <s v="Inactive-Expired"/>
    <d v="2022-07-14T10:35:23"/>
    <d v="2022-12-31T19:00:00"/>
    <d v="1999-12-23T00:00:00"/>
    <s v="MAIL"/>
    <x v="30"/>
    <s v="ME"/>
  </r>
  <r>
    <s v="204252"/>
    <s v="2022"/>
    <s v="LC3"/>
    <x v="18"/>
    <s v="Inactive-Expired"/>
    <d v="2022-01-01T18:00:00"/>
    <d v="2022-12-31T19:00:00"/>
    <d v="1998-05-18T00:00:00"/>
    <s v="MAIL"/>
    <x v="188"/>
    <s v="ME"/>
  </r>
  <r>
    <s v="204277"/>
    <s v="2022"/>
    <s v="LC2"/>
    <x v="17"/>
    <s v="Inactive-Expired"/>
    <d v="2022-04-27T20:21:20"/>
    <d v="2022-12-31T19:00:00"/>
    <d v="1999-07-05T00:00:00"/>
    <s v="MAIL"/>
    <x v="86"/>
    <s v="ME"/>
  </r>
  <r>
    <s v="204277"/>
    <s v="2022"/>
    <s v="NCS"/>
    <x v="32"/>
    <s v="Inactive-Expired"/>
    <d v="2022-11-24T13:22:15"/>
    <d v="2022-12-31T19:00:00"/>
    <d v="1999-07-05T00:00:00"/>
    <s v="MAIL"/>
    <x v="86"/>
    <s v="ME"/>
  </r>
  <r>
    <s v="204281"/>
    <s v="2022"/>
    <s v="LC2"/>
    <x v="17"/>
    <s v="Inactive-Expired"/>
    <d v="2022-02-11T10:58:51"/>
    <d v="2022-12-31T19:00:00"/>
    <d v="2002-06-17T00:00:00"/>
    <s v="MAIL"/>
    <x v="278"/>
    <s v="ME"/>
  </r>
  <r>
    <s v="204283"/>
    <s v="2022"/>
    <s v="CFC"/>
    <x v="23"/>
    <s v="Inactive-Expired"/>
    <d v="2022-03-30T11:41:00"/>
    <d v="2022-12-31T19:00:00"/>
    <d v="2002-06-09T00:00:00"/>
    <s v="MAIL"/>
    <x v="58"/>
    <s v="ME"/>
  </r>
  <r>
    <s v="204283"/>
    <s v="2022"/>
    <s v="LC3"/>
    <x v="18"/>
    <s v="Inactive-Expired"/>
    <d v="2022-03-30T11:41:00"/>
    <d v="2022-12-31T19:00:00"/>
    <d v="2002-06-09T00:00:00"/>
    <s v="MAIL"/>
    <x v="58"/>
    <s v="ME"/>
  </r>
  <r>
    <s v="204283"/>
    <s v="2022"/>
    <s v="MENR"/>
    <x v="19"/>
    <s v="Inactive-Expired"/>
    <d v="2022-03-30T11:44:13"/>
    <d v="2022-12-31T19:00:00"/>
    <d v="2002-06-09T00:00:00"/>
    <s v="MAIL"/>
    <x v="58"/>
    <s v="ME"/>
  </r>
  <r>
    <s v="204337"/>
    <s v="2022"/>
    <s v="LC2"/>
    <x v="17"/>
    <s v="Inactive-Expired"/>
    <d v="2022-03-10T13:36:29"/>
    <d v="2022-12-31T19:00:00"/>
    <d v="2000-09-19T00:00:00"/>
    <s v="MAIL"/>
    <x v="25"/>
    <s v="ME"/>
  </r>
  <r>
    <s v="204343"/>
    <s v="2022"/>
    <s v="LNC"/>
    <x v="22"/>
    <s v="Inactive-Expired"/>
    <d v="2022-05-18T10:18:53"/>
    <d v="2022-12-31T19:00:00"/>
    <d v="2002-08-10T00:00:00"/>
    <s v="MAIL"/>
    <x v="141"/>
    <s v="ME"/>
  </r>
  <r>
    <s v="204366"/>
    <s v="2022"/>
    <s v="LC3"/>
    <x v="18"/>
    <s v="Inactive-Expired"/>
    <d v="2022-01-27T13:36:02"/>
    <d v="2022-12-31T19:00:00"/>
    <d v="2001-05-16T00:00:00"/>
    <s v="MAIL"/>
    <x v="20"/>
    <s v="ME"/>
  </r>
  <r>
    <s v="20437"/>
    <s v="2022"/>
    <s v="LC3"/>
    <x v="18"/>
    <s v="Inactive-Expired"/>
    <d v="2022-01-01T18:00:00"/>
    <d v="2022-12-31T19:00:00"/>
    <d v="1973-11-13T00:00:00"/>
    <s v="MAIL"/>
    <x v="63"/>
    <s v="ME"/>
  </r>
  <r>
    <s v="204374"/>
    <s v="2022"/>
    <s v="LC2"/>
    <x v="17"/>
    <s v="Inactive-Expired"/>
    <d v="2022-01-01T18:00:00"/>
    <d v="2022-12-31T19:00:00"/>
    <d v="1998-03-15T00:00:00"/>
    <s v="MAIL"/>
    <x v="180"/>
    <s v="ME"/>
  </r>
  <r>
    <s v="204376"/>
    <s v="2022"/>
    <s v="LC2"/>
    <x v="17"/>
    <s v="Inactive-Expired"/>
    <d v="2022-01-03T12:53:52"/>
    <d v="2022-12-31T19:00:00"/>
    <d v="2002-05-29T00:00:00"/>
    <s v="MAIL"/>
    <x v="63"/>
    <s v="ME"/>
  </r>
  <r>
    <s v="204389"/>
    <s v="2022"/>
    <s v="LC1"/>
    <x v="15"/>
    <s v="Inactive-Expired"/>
    <d v="2022-03-10T13:43:44"/>
    <d v="2022-12-31T19:00:00"/>
    <d v="1997-08-27T00:00:00"/>
    <s v="MAIL"/>
    <x v="25"/>
    <s v="ME"/>
  </r>
  <r>
    <s v="204403"/>
    <s v="2022"/>
    <s v="LNC"/>
    <x v="22"/>
    <s v="Inactive-Expired"/>
    <d v="2022-03-10T09:26:20"/>
    <d v="2022-12-31T19:00:00"/>
    <d v="1967-10-20T00:00:00"/>
    <s v="MAIL"/>
    <x v="152"/>
    <s v="ME"/>
  </r>
  <r>
    <s v="204427"/>
    <s v="2022"/>
    <s v="LC1"/>
    <x v="15"/>
    <s v="Inactive-Expired"/>
    <d v="2022-12-23T15:10:00"/>
    <d v="2022-12-31T19:00:00"/>
    <d v="1971-10-21T00:00:00"/>
    <s v="MAIL"/>
    <x v="102"/>
    <s v="ME"/>
  </r>
  <r>
    <s v="204449"/>
    <s v="2022"/>
    <s v="LNC"/>
    <x v="22"/>
    <s v="Inactive-Expired"/>
    <d v="2022-05-20T10:39:00"/>
    <d v="2022-12-31T19:00:00"/>
    <d v="2001-01-27T00:00:00"/>
    <s v="MAIL"/>
    <x v="45"/>
    <s v="ME"/>
  </r>
  <r>
    <s v="204449"/>
    <s v="2022"/>
    <s v="SWR"/>
    <x v="28"/>
    <s v="Inactive-Expired"/>
    <d v="2022-05-20T17:54:14"/>
    <d v="2022-12-31T19:00:00"/>
    <d v="2001-01-27T00:00:00"/>
    <s v="MAIL"/>
    <x v="45"/>
    <s v="ME"/>
  </r>
  <r>
    <s v="20445"/>
    <s v="2022"/>
    <s v="SWRO"/>
    <x v="38"/>
    <s v="Inactive-Expired"/>
    <d v="2022-05-26T15:26:55"/>
    <d v="2022-12-31T19:00:00"/>
    <d v="1959-11-14T00:00:00"/>
    <s v="MAIL"/>
    <x v="124"/>
    <s v="ME"/>
  </r>
  <r>
    <s v="204456"/>
    <s v="2022"/>
    <s v="CFS"/>
    <x v="27"/>
    <s v="Inactive-Expired"/>
    <d v="2022-02-27T18:28:37"/>
    <d v="2022-12-31T19:00:00"/>
    <d v="2002-06-27T00:00:00"/>
    <s v="MAIL"/>
    <x v="28"/>
    <s v="ME"/>
  </r>
  <r>
    <s v="204456"/>
    <s v="2022"/>
    <s v="LC3"/>
    <x v="18"/>
    <s v="Inactive-Expired"/>
    <d v="2022-02-27T18:18:42"/>
    <d v="2022-12-31T19:00:00"/>
    <d v="2002-06-27T00:00:00"/>
    <s v="MAIL"/>
    <x v="28"/>
    <s v="ME"/>
  </r>
  <r>
    <s v="204461"/>
    <s v="2022"/>
    <s v="LC2"/>
    <x v="17"/>
    <s v="Inactive-Expired"/>
    <d v="2022-02-18T10:59:44"/>
    <d v="2022-12-31T19:00:00"/>
    <d v="1997-03-11T00:00:00"/>
    <s v="MAIL"/>
    <x v="7"/>
    <s v="ME"/>
  </r>
  <r>
    <s v="204461"/>
    <s v="2022"/>
    <s v="MENR"/>
    <x v="19"/>
    <s v="Inactive-Expired"/>
    <d v="2022-06-27T13:54:09"/>
    <d v="2022-12-31T19:00:00"/>
    <d v="1997-03-11T00:00:00"/>
    <s v="MAIL"/>
    <x v="7"/>
    <s v="ME"/>
  </r>
  <r>
    <s v="20447"/>
    <s v="2022"/>
    <s v="LC2"/>
    <x v="17"/>
    <s v="Inactive-Expired"/>
    <d v="2022-03-09T15:08:07"/>
    <d v="2022-12-31T19:00:00"/>
    <d v="1970-11-05T00:00:00"/>
    <s v="MAIL"/>
    <x v="1"/>
    <s v="ME"/>
  </r>
  <r>
    <s v="20448"/>
    <s v="2022"/>
    <s v="LCO"/>
    <x v="13"/>
    <s v="Inactive-Expired"/>
    <d v="2022-05-08T12:31:43"/>
    <d v="2022-12-31T19:00:00"/>
    <d v="1944-11-17T00:00:00"/>
    <s v="MAIL"/>
    <x v="78"/>
    <s v="ME"/>
  </r>
  <r>
    <s v="204487"/>
    <s v="2022"/>
    <s v="VH"/>
    <x v="26"/>
    <s v="Inactive-Expired"/>
    <d v="2022-05-31T21:09:11"/>
    <d v="2022-10-31T20:00:00"/>
    <d v="1981-08-23T00:00:00"/>
    <s v="MAIL"/>
    <x v="163"/>
    <s v="ME"/>
  </r>
  <r>
    <s v="204489"/>
    <s v="2022"/>
    <s v="LC3"/>
    <x v="18"/>
    <s v="Inactive-Expired"/>
    <d v="2022-01-01T18:00:00"/>
    <d v="2022-12-31T19:00:00"/>
    <d v="2002-07-03T00:00:00"/>
    <s v="MAIL"/>
    <x v="207"/>
    <s v="ME"/>
  </r>
  <r>
    <s v="204489"/>
    <s v="2022"/>
    <s v="MENR"/>
    <x v="19"/>
    <s v="Inactive-Expired"/>
    <d v="2022-07-18T20:02:18"/>
    <d v="2022-12-31T19:00:00"/>
    <d v="2002-07-03T00:00:00"/>
    <s v="MAIL"/>
    <x v="207"/>
    <s v="ME"/>
  </r>
  <r>
    <s v="20449"/>
    <s v="2022"/>
    <s v="LC1"/>
    <x v="15"/>
    <s v="Inactive-Expired"/>
    <d v="2022-12-16T12:15:04"/>
    <d v="2022-12-31T19:00:00"/>
    <d v="1959-06-01T00:00:00"/>
    <s v="MAIL"/>
    <x v="40"/>
    <s v="ME"/>
  </r>
  <r>
    <s v="204506"/>
    <s v="2022"/>
    <s v="LNC"/>
    <x v="22"/>
    <s v="Inactive-Expired"/>
    <d v="2022-05-18T14:56:22"/>
    <d v="2022-12-31T19:00:00"/>
    <d v="1962-05-14T00:00:00"/>
    <s v="MAIL"/>
    <x v="85"/>
    <s v="ME"/>
  </r>
  <r>
    <s v="204518"/>
    <s v="2022"/>
    <s v="LC2"/>
    <x v="17"/>
    <s v="Inactive-Expired"/>
    <d v="2022-03-05T19:47:14"/>
    <d v="2022-12-31T19:00:00"/>
    <d v="1997-02-12T00:00:00"/>
    <s v="MAIL"/>
    <x v="29"/>
    <s v="ME"/>
  </r>
  <r>
    <s v="204523"/>
    <s v="2022"/>
    <s v="LC2"/>
    <x v="17"/>
    <s v="Inactive-Expired"/>
    <d v="2022-03-04T11:00:27"/>
    <d v="2022-12-31T19:00:00"/>
    <d v="1997-06-18T00:00:00"/>
    <s v="MAIL"/>
    <x v="249"/>
    <s v="ME"/>
  </r>
  <r>
    <s v="204524"/>
    <s v="2022"/>
    <s v="LC2"/>
    <x v="17"/>
    <s v="Inactive-Expired"/>
    <d v="2022-01-03T19:48:35"/>
    <d v="2022-12-31T19:00:00"/>
    <d v="1996-05-11T00:00:00"/>
    <s v="MAIL"/>
    <x v="219"/>
    <s v="ME"/>
  </r>
  <r>
    <s v="204531"/>
    <s v="2022"/>
    <s v="SD"/>
    <x v="16"/>
    <s v="Inactive-Expired"/>
    <d v="2022-12-30T14:44:34"/>
    <d v="2022-12-31T19:00:00"/>
    <d v="1992-08-03T00:00:00"/>
    <s v="MAIL"/>
    <x v="54"/>
    <s v="ME"/>
  </r>
  <r>
    <s v="204549"/>
    <s v="2022"/>
    <s v="CFS"/>
    <x v="27"/>
    <s v="Inactive-Expired"/>
    <d v="2022-09-11T13:22:40"/>
    <d v="2022-12-31T19:00:00"/>
    <d v="1995-10-04T00:00:00"/>
    <s v="MAIL"/>
    <x v="9"/>
    <s v="ME"/>
  </r>
  <r>
    <s v="204549"/>
    <s v="2022"/>
    <s v="CPS"/>
    <x v="37"/>
    <s v="Inactive-Expired"/>
    <d v="2022-08-05T17:25:50"/>
    <d v="2022-12-31T19:00:00"/>
    <d v="1995-10-04T00:00:00"/>
    <s v="MAIL"/>
    <x v="9"/>
    <s v="ME"/>
  </r>
  <r>
    <s v="204549"/>
    <s v="2022"/>
    <s v="SWR"/>
    <x v="28"/>
    <s v="Inactive-Expired"/>
    <d v="2022-06-15T08:22:54"/>
    <d v="2022-12-31T19:00:00"/>
    <d v="1995-10-04T00:00:00"/>
    <s v="MAIL"/>
    <x v="9"/>
    <s v="ME"/>
  </r>
  <r>
    <s v="204549"/>
    <s v="2022"/>
    <s v="SWRO"/>
    <x v="38"/>
    <s v="Inactive-Expired"/>
    <d v="2022-06-15T08:22:55"/>
    <d v="2022-12-31T19:00:00"/>
    <d v="1995-10-04T00:00:00"/>
    <s v="MAIL"/>
    <x v="9"/>
    <s v="ME"/>
  </r>
  <r>
    <s v="204549"/>
    <s v="2022"/>
    <s v="VH"/>
    <x v="26"/>
    <s v="Inactive-Expired"/>
    <d v="2022-05-26T08:45:57"/>
    <d v="2022-10-31T20:00:00"/>
    <d v="1995-10-04T00:00:00"/>
    <s v="MAIL"/>
    <x v="9"/>
    <s v="ME"/>
  </r>
  <r>
    <s v="204560"/>
    <s v="2022"/>
    <s v="LA"/>
    <x v="42"/>
    <s v="Inactive-Expired"/>
    <d v="2022-04-14T07:04:59"/>
    <d v="2022-12-31T19:00:00"/>
    <d v="2001-11-20T00:00:00"/>
    <s v="MAIL"/>
    <x v="79"/>
    <s v="ME"/>
  </r>
  <r>
    <s v="204598"/>
    <s v="2022"/>
    <s v="VH"/>
    <x v="26"/>
    <s v="Inactive-Expired"/>
    <d v="2022-06-15T12:55:35"/>
    <d v="2022-10-31T20:00:00"/>
    <d v="1963-02-04T00:00:00"/>
    <s v="MAIL"/>
    <x v="164"/>
    <s v="ME"/>
  </r>
  <r>
    <s v="204620"/>
    <s v="2022"/>
    <s v="PCFS"/>
    <x v="50"/>
    <s v="Inactive-Expired"/>
    <d v="2022-12-19T12:13:25"/>
    <d v="2022-12-31T19:00:00"/>
    <d v="1963-03-27T00:00:00"/>
    <s v="MAIL"/>
    <x v="165"/>
    <s v="ME"/>
  </r>
  <r>
    <s v="204620"/>
    <s v="2022"/>
    <s v="PELF"/>
    <x v="35"/>
    <s v="Inactive-Expired"/>
    <d v="2022-01-27T11:45:03"/>
    <d v="2022-12-31T19:00:00"/>
    <d v="1963-03-27T00:00:00"/>
    <s v="MAIL"/>
    <x v="165"/>
    <s v="ME"/>
  </r>
  <r>
    <s v="204663"/>
    <s v="2022"/>
    <s v="LNC"/>
    <x v="22"/>
    <s v="Inactive-Expired"/>
    <d v="2022-04-06T14:50:15"/>
    <d v="2022-12-31T19:00:00"/>
    <d v="1945-12-16T00:00:00"/>
    <s v="MAIL"/>
    <x v="48"/>
    <s v="ME"/>
  </r>
  <r>
    <s v="204675"/>
    <s v="2022"/>
    <s v="VH"/>
    <x v="26"/>
    <s v="Inactive-Expired"/>
    <d v="2022-05-24T12:32:26"/>
    <d v="2022-10-31T20:00:00"/>
    <d v="1958-05-25T00:00:00"/>
    <s v="MAIL"/>
    <x v="131"/>
    <s v="ME"/>
  </r>
  <r>
    <s v="204678"/>
    <s v="2022"/>
    <s v="LNC"/>
    <x v="22"/>
    <s v="Inactive-Expired"/>
    <d v="2022-05-23T12:18:30"/>
    <d v="2022-12-31T19:00:00"/>
    <d v="1951-06-14T00:00:00"/>
    <s v="MAIL"/>
    <x v="30"/>
    <s v="ME"/>
  </r>
  <r>
    <s v="204683"/>
    <s v="2022"/>
    <s v="CFS"/>
    <x v="27"/>
    <s v="Inactive-Expired"/>
    <d v="2022-01-03T10:44:43"/>
    <d v="2022-12-31T19:00:00"/>
    <d v="1987-04-25T00:00:00"/>
    <s v="MAIL"/>
    <x v="13"/>
    <s v="ME"/>
  </r>
  <r>
    <s v="204690"/>
    <s v="2022"/>
    <s v="LC2"/>
    <x v="17"/>
    <s v="Inactive-Expired"/>
    <d v="2022-03-23T08:09:31"/>
    <d v="2022-12-31T19:00:00"/>
    <d v="1984-08-27T00:00:00"/>
    <s v="MAIL"/>
    <x v="4"/>
    <s v="ME"/>
  </r>
  <r>
    <s v="204690"/>
    <s v="2022"/>
    <s v="SWRO"/>
    <x v="38"/>
    <s v="Inactive-Expired"/>
    <d v="2022-07-03T13:37:02"/>
    <d v="2022-12-31T19:00:00"/>
    <d v="1984-08-27T00:00:00"/>
    <s v="MAIL"/>
    <x v="4"/>
    <s v="ME"/>
  </r>
  <r>
    <s v="204705"/>
    <s v="2022"/>
    <s v="CFS"/>
    <x v="27"/>
    <s v="Inactive-Expired"/>
    <d v="2022-01-04T08:17:18"/>
    <d v="2022-12-31T19:00:00"/>
    <d v="1994-05-13T00:00:00"/>
    <s v="MAIL"/>
    <x v="54"/>
    <s v="ME"/>
  </r>
  <r>
    <s v="204754"/>
    <s v="2022"/>
    <s v="LC1"/>
    <x v="15"/>
    <s v="Inactive-Expired"/>
    <d v="2022-12-27T08:58:44"/>
    <d v="2022-12-31T19:00:00"/>
    <d v="1988-11-16T00:00:00"/>
    <s v="MAIL"/>
    <x v="5"/>
    <s v="ME"/>
  </r>
  <r>
    <s v="204758"/>
    <s v="2022"/>
    <s v="CFS"/>
    <x v="27"/>
    <s v="Inactive-Expired"/>
    <d v="2022-02-15T06:06:30"/>
    <d v="2022-12-31T19:00:00"/>
    <d v="1987-05-27T00:00:00"/>
    <s v="MAIL"/>
    <x v="46"/>
    <s v="ME"/>
  </r>
  <r>
    <s v="204764"/>
    <s v="2022"/>
    <s v="LNC"/>
    <x v="22"/>
    <s v="Inactive-Expired"/>
    <d v="2022-03-03T09:33:15"/>
    <d v="2022-12-31T19:00:00"/>
    <d v="1990-02-05T00:00:00"/>
    <s v="MAIL"/>
    <x v="202"/>
    <s v="ME"/>
  </r>
  <r>
    <s v="204764"/>
    <s v="2022"/>
    <s v="MENC"/>
    <x v="25"/>
    <s v="Inactive-Expired"/>
    <d v="2022-03-03T09:33:16"/>
    <d v="2022-12-31T19:00:00"/>
    <d v="1990-02-05T00:00:00"/>
    <s v="MAIL"/>
    <x v="202"/>
    <s v="ME"/>
  </r>
  <r>
    <s v="204768"/>
    <s v="2022"/>
    <s v="LC2"/>
    <x v="17"/>
    <s v="Inactive-Expired"/>
    <d v="2022-01-04T09:12:05"/>
    <d v="2022-12-31T19:00:00"/>
    <d v="1987-02-20T00:00:00"/>
    <s v="MAIL"/>
    <x v="94"/>
    <s v="ME"/>
  </r>
  <r>
    <s v="20479"/>
    <s v="2022"/>
    <s v="LC3"/>
    <x v="18"/>
    <s v="Inactive-Expired"/>
    <d v="2022-01-27T16:06:28"/>
    <d v="2022-12-31T19:00:00"/>
    <d v="1972-04-23T00:00:00"/>
    <s v="MAIL"/>
    <x v="22"/>
    <s v="ME"/>
  </r>
  <r>
    <s v="20479"/>
    <s v="2022"/>
    <s v="MENC"/>
    <x v="25"/>
    <s v="Inactive-Expired"/>
    <d v="2022-06-13T18:01:34"/>
    <d v="2022-12-31T19:00:00"/>
    <d v="1972-04-23T00:00:00"/>
    <s v="MAIL"/>
    <x v="22"/>
    <s v="ME"/>
  </r>
  <r>
    <s v="204792"/>
    <s v="2022"/>
    <s v="LC1"/>
    <x v="15"/>
    <s v="Inactive-Expired"/>
    <d v="2022-04-13T15:22:51"/>
    <d v="2022-12-31T19:00:00"/>
    <d v="1977-04-19T00:00:00"/>
    <s v="MAIL"/>
    <x v="41"/>
    <s v="ME"/>
  </r>
  <r>
    <s v="204807"/>
    <s v="2022"/>
    <s v="PELD"/>
    <x v="51"/>
    <s v="Inactive-Expired"/>
    <d v="2022-01-19T09:14:18"/>
    <d v="2022-12-31T19:00:00"/>
    <d v="1965-06-19T00:00:00"/>
    <s v="MAIL"/>
    <x v="50"/>
    <s v="ME"/>
  </r>
  <r>
    <s v="204826"/>
    <s v="2022"/>
    <s v="LC2"/>
    <x v="17"/>
    <s v="Inactive-Expired"/>
    <d v="2022-01-31T10:38:04"/>
    <d v="2022-12-31T19:00:00"/>
    <d v="2001-06-10T00:00:00"/>
    <s v="MAIL"/>
    <x v="124"/>
    <s v="ME"/>
  </r>
  <r>
    <s v="204829"/>
    <s v="2022"/>
    <s v="LNC"/>
    <x v="22"/>
    <s v="Inactive-Expired"/>
    <d v="2022-01-14T14:10:17"/>
    <d v="2022-12-31T19:00:00"/>
    <d v="1967-08-18T00:00:00"/>
    <s v="MAIL"/>
    <x v="139"/>
    <s v="ME"/>
  </r>
  <r>
    <s v="204829"/>
    <s v="2022"/>
    <s v="NCS"/>
    <x v="32"/>
    <s v="Inactive-Expired"/>
    <d v="2022-01-14T14:10:15"/>
    <d v="2022-12-31T19:00:00"/>
    <d v="1967-08-18T00:00:00"/>
    <s v="MAIL"/>
    <x v="139"/>
    <s v="ME"/>
  </r>
  <r>
    <s v="20483"/>
    <s v="2022"/>
    <s v="LC3"/>
    <x v="18"/>
    <s v="Inactive-Expired"/>
    <d v="2022-01-01T18:00:00"/>
    <d v="2022-12-31T19:00:00"/>
    <d v="1965-02-03T00:00:00"/>
    <s v="MAIL"/>
    <x v="79"/>
    <s v="ME"/>
  </r>
  <r>
    <s v="20483"/>
    <s v="2022"/>
    <s v="MENR"/>
    <x v="19"/>
    <s v="Inactive-Expired"/>
    <d v="2022-06-12T07:43:35"/>
    <d v="2022-12-31T19:00:00"/>
    <d v="1965-02-03T00:00:00"/>
    <s v="MAIL"/>
    <x v="79"/>
    <s v="ME"/>
  </r>
  <r>
    <s v="20483"/>
    <s v="2022"/>
    <s v="NCS"/>
    <x v="32"/>
    <s v="Inactive-Expired"/>
    <d v="2022-01-01T18:00:00"/>
    <d v="2022-12-31T19:00:00"/>
    <d v="1965-02-03T00:00:00"/>
    <s v="MAIL"/>
    <x v="79"/>
    <s v="ME"/>
  </r>
  <r>
    <s v="204833"/>
    <s v="2022"/>
    <s v="LC1"/>
    <x v="15"/>
    <s v="Inactive-Expired"/>
    <d v="2022-09-19T12:53:07"/>
    <d v="2022-12-31T19:00:00"/>
    <d v="1999-05-01T00:00:00"/>
    <s v="MAIL"/>
    <x v="50"/>
    <s v="ME"/>
  </r>
  <r>
    <s v="204841"/>
    <s v="2022"/>
    <s v="CFC"/>
    <x v="23"/>
    <s v="Inactive-Expired"/>
    <d v="2022-01-18T14:49:06"/>
    <d v="2022-12-31T19:00:00"/>
    <d v="2002-09-26T00:00:00"/>
    <s v="MAIL"/>
    <x v="34"/>
    <s v="ME"/>
  </r>
  <r>
    <s v="204841"/>
    <s v="2022"/>
    <s v="LC2"/>
    <x v="17"/>
    <s v="Inactive-Expired"/>
    <d v="2022-01-18T14:49:06"/>
    <d v="2022-12-31T19:00:00"/>
    <d v="2002-09-26T00:00:00"/>
    <s v="MAIL"/>
    <x v="34"/>
    <s v="ME"/>
  </r>
  <r>
    <s v="204841"/>
    <s v="2022"/>
    <s v="MENC"/>
    <x v="25"/>
    <s v="Inactive-Expired"/>
    <d v="2022-02-06T10:05:44"/>
    <d v="2022-12-31T19:00:00"/>
    <d v="2002-09-26T00:00:00"/>
    <s v="MAIL"/>
    <x v="34"/>
    <s v="ME"/>
  </r>
  <r>
    <s v="204841"/>
    <s v="2022"/>
    <s v="SD"/>
    <x v="16"/>
    <s v="Inactive-Expired"/>
    <d v="2022-01-27T11:39:41"/>
    <d v="2022-12-31T19:00:00"/>
    <d v="2002-09-26T00:00:00"/>
    <s v="MAIL"/>
    <x v="34"/>
    <s v="ME"/>
  </r>
  <r>
    <s v="204847"/>
    <s v="2022"/>
    <s v="CFS"/>
    <x v="27"/>
    <s v="Inactive-Expired"/>
    <d v="2022-02-03T13:40:26"/>
    <d v="2022-12-31T19:00:00"/>
    <d v="1994-04-27T00:00:00"/>
    <s v="MAIL"/>
    <x v="13"/>
    <s v="ME"/>
  </r>
  <r>
    <s v="204871"/>
    <s v="2022"/>
    <s v="LC1"/>
    <x v="15"/>
    <s v="Inactive-Expired"/>
    <d v="2022-05-03T08:38:36"/>
    <d v="2022-12-31T19:00:00"/>
    <d v="2002-05-09T00:00:00"/>
    <s v="MAIL"/>
    <x v="13"/>
    <s v="ME"/>
  </r>
  <r>
    <s v="204873"/>
    <s v="2022"/>
    <s v="LC3"/>
    <x v="18"/>
    <s v="Inactive-Expired"/>
    <d v="2022-01-01T18:00:00"/>
    <d v="2022-12-31T19:00:00"/>
    <d v="1999-11-07T00:00:00"/>
    <s v="MAIL"/>
    <x v="52"/>
    <s v="ME"/>
  </r>
  <r>
    <s v="20488"/>
    <s v="2022"/>
    <s v="CFC"/>
    <x v="23"/>
    <s v="Inactive-Expired"/>
    <d v="2022-01-12T21:54:02"/>
    <d v="2022-12-31T19:00:00"/>
    <d v="1972-05-06T00:00:00"/>
    <s v="MAIL"/>
    <x v="195"/>
    <s v="ME"/>
  </r>
  <r>
    <s v="20488"/>
    <s v="2022"/>
    <s v="LC2"/>
    <x v="17"/>
    <s v="Inactive-Expired"/>
    <d v="2022-01-12T21:54:05"/>
    <d v="2022-12-31T19:00:00"/>
    <d v="1972-05-06T00:00:00"/>
    <s v="MAIL"/>
    <x v="195"/>
    <s v="ME"/>
  </r>
  <r>
    <s v="20488"/>
    <s v="2022"/>
    <s v="MENR"/>
    <x v="19"/>
    <s v="Inactive-Expired"/>
    <d v="2022-01-12T21:54:06"/>
    <d v="2022-12-31T19:00:00"/>
    <d v="1972-05-06T00:00:00"/>
    <s v="MAIL"/>
    <x v="195"/>
    <s v="ME"/>
  </r>
  <r>
    <s v="204882"/>
    <s v="2022"/>
    <s v="LNC"/>
    <x v="22"/>
    <s v="Inactive-Expired"/>
    <d v="2022-01-01T18:00:00"/>
    <d v="2022-12-31T19:00:00"/>
    <d v="1973-06-22T00:00:00"/>
    <s v="MAIL"/>
    <x v="139"/>
    <s v="ME"/>
  </r>
  <r>
    <s v="204884"/>
    <s v="2022"/>
    <s v="CFC"/>
    <x v="23"/>
    <s v="Inactive-Expired"/>
    <d v="2022-05-09T13:00:19"/>
    <d v="2022-12-31T19:00:00"/>
    <d v="2002-11-08T00:00:00"/>
    <s v="MAIL"/>
    <x v="14"/>
    <s v="ME"/>
  </r>
  <r>
    <s v="204884"/>
    <s v="2022"/>
    <s v="LC2"/>
    <x v="17"/>
    <s v="Inactive-Expired"/>
    <d v="2022-01-03T20:27:33"/>
    <d v="2022-12-31T19:00:00"/>
    <d v="2002-11-08T00:00:00"/>
    <s v="MAIL"/>
    <x v="14"/>
    <s v="ME"/>
  </r>
  <r>
    <s v="204884"/>
    <s v="2022"/>
    <s v="MENC"/>
    <x v="25"/>
    <s v="Inactive-Expired"/>
    <d v="2022-06-13T13:55:26"/>
    <d v="2022-12-31T19:00:00"/>
    <d v="2002-11-08T00:00:00"/>
    <s v="MAIL"/>
    <x v="14"/>
    <s v="ME"/>
  </r>
  <r>
    <s v="204891"/>
    <s v="2022"/>
    <s v="LC1"/>
    <x v="15"/>
    <s v="Inactive-Expired"/>
    <d v="2022-03-04T16:38:47"/>
    <d v="2022-12-31T19:00:00"/>
    <d v="2002-12-05T00:00:00"/>
    <s v="MAIL"/>
    <x v="45"/>
    <s v="ME"/>
  </r>
  <r>
    <s v="2049"/>
    <s v="2022"/>
    <s v="LC1"/>
    <x v="15"/>
    <s v="Inactive-Expired"/>
    <d v="2022-01-09T19:59:08"/>
    <d v="2022-12-31T19:00:00"/>
    <d v="1954-07-28T00:00:00"/>
    <s v="MAIL"/>
    <x v="117"/>
    <s v="ME"/>
  </r>
  <r>
    <s v="204901"/>
    <s v="2022"/>
    <s v="LNC"/>
    <x v="22"/>
    <s v="Inactive-Expired"/>
    <d v="2022-05-17T12:27:10"/>
    <d v="2022-12-31T19:00:00"/>
    <d v="2003-01-02T00:00:00"/>
    <s v="MAIL"/>
    <x v="167"/>
    <s v="ME"/>
  </r>
  <r>
    <s v="204901"/>
    <s v="2022"/>
    <s v="SWR"/>
    <x v="28"/>
    <s v="Inactive-Expired"/>
    <d v="2022-07-02T21:49:07"/>
    <d v="2022-12-31T19:00:00"/>
    <d v="2003-01-02T00:00:00"/>
    <s v="MAIL"/>
    <x v="167"/>
    <s v="ME"/>
  </r>
  <r>
    <s v="204903"/>
    <s v="2022"/>
    <s v="NCP"/>
    <x v="36"/>
    <s v="Inactive-Expired"/>
    <d v="2022-01-01T18:00:00"/>
    <d v="2022-12-31T19:00:00"/>
    <d v="1975-12-27T00:00:00"/>
    <s v="MAIL"/>
    <x v="302"/>
    <s v="MA"/>
  </r>
  <r>
    <s v="204911"/>
    <s v="2022"/>
    <s v="LC1"/>
    <x v="15"/>
    <s v="Inactive-Expired"/>
    <d v="2022-01-01T18:00:00"/>
    <d v="2022-12-31T19:00:00"/>
    <d v="1995-07-27T00:00:00"/>
    <s v="MAIL"/>
    <x v="45"/>
    <s v="ME"/>
  </r>
  <r>
    <s v="204912"/>
    <s v="2022"/>
    <s v="SWRO"/>
    <x v="38"/>
    <s v="Inactive-Expired"/>
    <d v="2022-04-13T13:03:39"/>
    <d v="2022-12-31T19:00:00"/>
    <d v="1949-12-31T00:00:00"/>
    <s v="MAIL"/>
    <x v="45"/>
    <s v="ME"/>
  </r>
  <r>
    <s v="204923"/>
    <s v="2022"/>
    <s v="LC2"/>
    <x v="17"/>
    <s v="Inactive-Expired"/>
    <d v="2022-03-24T09:38:11"/>
    <d v="2022-12-31T19:00:00"/>
    <d v="1996-11-18T00:00:00"/>
    <s v="MAIL"/>
    <x v="85"/>
    <s v="ME"/>
  </r>
  <r>
    <s v="204926"/>
    <s v="2022"/>
    <s v="LC2"/>
    <x v="17"/>
    <s v="Inactive-Expired"/>
    <d v="2022-04-20T09:57:16"/>
    <d v="2022-12-31T19:00:00"/>
    <d v="1977-09-11T00:00:00"/>
    <s v="MAIL"/>
    <x v="4"/>
    <s v="ME"/>
  </r>
  <r>
    <s v="204929"/>
    <s v="2022"/>
    <s v="LC2"/>
    <x v="17"/>
    <s v="Inactive-Expired"/>
    <d v="2022-10-29T13:49:47"/>
    <d v="2022-12-31T19:00:00"/>
    <d v="1995-09-28T00:00:00"/>
    <s v="MAIL"/>
    <x v="52"/>
    <s v="ME"/>
  </r>
  <r>
    <s v="204936"/>
    <s v="2022"/>
    <s v="LC2"/>
    <x v="17"/>
    <s v="Inactive-Expired"/>
    <d v="2022-02-23T10:39:48"/>
    <d v="2022-12-31T19:00:00"/>
    <d v="2001-10-31T00:00:00"/>
    <s v="MAIL"/>
    <x v="41"/>
    <s v="ME"/>
  </r>
  <r>
    <s v="204947"/>
    <s v="2022"/>
    <s v="LC3"/>
    <x v="18"/>
    <s v="Inactive-Expired"/>
    <d v="2022-07-25T16:13:53"/>
    <d v="2022-12-31T19:00:00"/>
    <d v="1993-12-02T00:00:00"/>
    <s v="MAIL"/>
    <x v="192"/>
    <s v="ME"/>
  </r>
  <r>
    <s v="204953"/>
    <s v="2022"/>
    <s v="LC1"/>
    <x v="15"/>
    <s v="Inactive-Expired"/>
    <d v="2022-12-25T14:45:00"/>
    <d v="2022-12-31T19:00:00"/>
    <d v="1999-01-27T00:00:00"/>
    <s v="MAIL"/>
    <x v="27"/>
    <s v="ME"/>
  </r>
  <r>
    <s v="204954"/>
    <s v="2022"/>
    <s v="CFS"/>
    <x v="27"/>
    <s v="Inactive-Expired"/>
    <d v="2022-01-01T18:00:00"/>
    <d v="2022-12-31T19:00:00"/>
    <d v="2002-12-30T00:00:00"/>
    <s v="MAIL"/>
    <x v="25"/>
    <s v="ME"/>
  </r>
  <r>
    <s v="204954"/>
    <s v="2022"/>
    <s v="LC2"/>
    <x v="17"/>
    <s v="Inactive-Expired"/>
    <d v="2022-01-01T18:00:00"/>
    <d v="2022-12-31T19:00:00"/>
    <d v="2002-12-30T00:00:00"/>
    <s v="MAIL"/>
    <x v="25"/>
    <s v="ME"/>
  </r>
  <r>
    <s v="204957"/>
    <s v="2022"/>
    <s v="SWRO"/>
    <x v="38"/>
    <s v="Inactive-Expired"/>
    <d v="2022-03-15T13:55:54"/>
    <d v="2022-12-31T19:00:00"/>
    <d v="1961-04-20T00:00:00"/>
    <s v="MAIL"/>
    <x v="259"/>
    <s v="ME"/>
  </r>
  <r>
    <s v="204960"/>
    <s v="2022"/>
    <s v="DL"/>
    <x v="63"/>
    <s v="Inactive-Expired"/>
    <d v="2022-01-01T18:00:00"/>
    <d v="2022-12-31T19:00:00"/>
    <d v="1947-12-23T00:00:00"/>
    <s v="MAIL"/>
    <x v="72"/>
    <s v="ME"/>
  </r>
  <r>
    <s v="204960"/>
    <s v="2022"/>
    <s v="LAO"/>
    <x v="83"/>
    <s v="Inactive-Expired"/>
    <d v="2022-01-01T18:00:00"/>
    <d v="2022-12-31T19:00:00"/>
    <d v="1947-12-23T00:00:00"/>
    <s v="MAIL"/>
    <x v="72"/>
    <s v="ME"/>
  </r>
  <r>
    <s v="204960"/>
    <s v="2022"/>
    <s v="SWRO"/>
    <x v="38"/>
    <s v="Inactive-Expired"/>
    <d v="2022-01-01T18:00:00"/>
    <d v="2022-12-31T19:00:00"/>
    <d v="1947-12-23T00:00:00"/>
    <s v="MAIL"/>
    <x v="72"/>
    <s v="ME"/>
  </r>
  <r>
    <s v="204965"/>
    <s v="2022"/>
    <s v="LC2"/>
    <x v="17"/>
    <s v="Inactive-Expired"/>
    <d v="2022-04-20T09:36:58"/>
    <d v="2022-12-31T19:00:00"/>
    <d v="1996-02-04T00:00:00"/>
    <s v="MAIL"/>
    <x v="96"/>
    <s v="ME"/>
  </r>
  <r>
    <s v="204974"/>
    <s v="2022"/>
    <s v="SWRO"/>
    <x v="38"/>
    <s v="Inactive-Expired"/>
    <d v="2022-01-18T08:33:22"/>
    <d v="2022-12-31T19:00:00"/>
    <d v="1954-02-02T00:00:00"/>
    <s v="MAIL"/>
    <x v="353"/>
    <s v="NH"/>
  </r>
  <r>
    <s v="204975"/>
    <s v="2022"/>
    <s v="LNC"/>
    <x v="22"/>
    <s v="Inactive-Expired"/>
    <d v="2022-05-04T13:04:08"/>
    <d v="2022-12-31T19:00:00"/>
    <d v="1948-01-17T00:00:00"/>
    <s v="MAIL"/>
    <x v="104"/>
    <s v="ME"/>
  </r>
  <r>
    <s v="204975"/>
    <s v="2022"/>
    <s v="MENR"/>
    <x v="19"/>
    <s v="Inactive-Expired"/>
    <d v="2022-05-04T17:29:54"/>
    <d v="2022-12-31T19:00:00"/>
    <d v="1948-01-17T00:00:00"/>
    <s v="MAIL"/>
    <x v="104"/>
    <s v="ME"/>
  </r>
  <r>
    <s v="204983"/>
    <s v="2022"/>
    <s v="PELF"/>
    <x v="35"/>
    <s v="Inactive-Expired"/>
    <d v="2022-01-19T11:03:52"/>
    <d v="2022-12-31T19:00:00"/>
    <d v="1937-12-23T00:00:00"/>
    <s v="MAIL"/>
    <x v="81"/>
    <s v="ME"/>
  </r>
  <r>
    <s v="205010"/>
    <s v="2022"/>
    <s v="LNC"/>
    <x v="22"/>
    <s v="Inactive-Expired"/>
    <d v="2022-06-24T10:41:30"/>
    <d v="2022-12-31T19:00:00"/>
    <d v="1955-10-08T00:00:00"/>
    <s v="MAIL"/>
    <x v="343"/>
    <s v="ME"/>
  </r>
  <r>
    <s v="205024"/>
    <s v="2022"/>
    <s v="PLC3"/>
    <x v="74"/>
    <s v="Inactive-Expired"/>
    <d v="2022-01-21T12:57:09"/>
    <d v="2022-12-31T19:00:00"/>
    <d v="1987-08-11T00:00:00"/>
    <s v="MAIL"/>
    <x v="50"/>
    <s v="ME"/>
  </r>
  <r>
    <s v="205024"/>
    <s v="2022"/>
    <s v="PSD"/>
    <x v="62"/>
    <s v="Inactive-Expired"/>
    <d v="2022-05-17T08:15:18"/>
    <d v="2022-12-31T19:00:00"/>
    <d v="1987-08-11T00:00:00"/>
    <s v="MAIL"/>
    <x v="50"/>
    <s v="ME"/>
  </r>
  <r>
    <s v="205024"/>
    <s v="2022"/>
    <s v="PSUH"/>
    <x v="60"/>
    <s v="Inactive-Expired"/>
    <d v="2022-01-21T13:01:16"/>
    <d v="2022-12-31T19:00:00"/>
    <d v="1987-08-11T00:00:00"/>
    <s v="MAIL"/>
    <x v="50"/>
    <s v="ME"/>
  </r>
  <r>
    <s v="205037"/>
    <s v="2022"/>
    <s v="LNC"/>
    <x v="22"/>
    <s v="Inactive-Expired"/>
    <d v="2022-04-04T13:12:14"/>
    <d v="2022-12-31T19:00:00"/>
    <d v="1984-08-03T00:00:00"/>
    <s v="MAIL"/>
    <x v="53"/>
    <s v="ME"/>
  </r>
  <r>
    <s v="205045"/>
    <s v="2022"/>
    <s v="CFS"/>
    <x v="27"/>
    <s v="Inactive-Expired"/>
    <d v="2022-02-28T22:14:18"/>
    <d v="2022-12-31T19:00:00"/>
    <d v="1964-10-27T00:00:00"/>
    <s v="MAIL"/>
    <x v="41"/>
    <s v="ME"/>
  </r>
  <r>
    <s v="205060"/>
    <s v="2022"/>
    <s v="SWR"/>
    <x v="28"/>
    <s v="Inactive-Expired"/>
    <d v="2022-06-28T19:14:02"/>
    <d v="2022-12-31T19:00:00"/>
    <d v="1960-03-05T00:00:00"/>
    <s v="MAIL"/>
    <x v="166"/>
    <s v="ME"/>
  </r>
  <r>
    <s v="205061"/>
    <s v="2022"/>
    <s v="CFS"/>
    <x v="27"/>
    <s v="Inactive-Expired"/>
    <d v="2022-06-02T06:23:40"/>
    <d v="2022-12-31T19:00:00"/>
    <d v="1975-08-06T00:00:00"/>
    <s v="MAIL"/>
    <x v="139"/>
    <s v="ME"/>
  </r>
  <r>
    <s v="205065"/>
    <s v="2022"/>
    <s v="LC2"/>
    <x v="17"/>
    <s v="Inactive-Expired"/>
    <d v="2022-03-29T15:50:41"/>
    <d v="2022-12-31T19:00:00"/>
    <d v="1958-07-11T00:00:00"/>
    <s v="MAIL"/>
    <x v="270"/>
    <s v="ME"/>
  </r>
  <r>
    <s v="205065"/>
    <s v="2022"/>
    <s v="SWRO"/>
    <x v="38"/>
    <s v="Inactive-Expired"/>
    <d v="2022-03-29T16:16:48"/>
    <d v="2022-12-31T19:00:00"/>
    <d v="1958-07-11T00:00:00"/>
    <s v="MAIL"/>
    <x v="270"/>
    <s v="ME"/>
  </r>
  <r>
    <s v="205081"/>
    <s v="2022"/>
    <s v="SW"/>
    <x v="48"/>
    <s v="Inactive-Expired"/>
    <d v="2022-04-06T08:13:27"/>
    <d v="2022-12-31T19:00:00"/>
    <d v="1969-06-24T02:00:00"/>
    <s v="MAIL"/>
    <x v="0"/>
    <s v="ME"/>
  </r>
  <r>
    <s v="205090"/>
    <s v="2022"/>
    <s v="CPC"/>
    <x v="24"/>
    <s v="Inactive-Expired"/>
    <d v="2022-01-01T18:00:00"/>
    <d v="2022-12-31T19:00:00"/>
    <d v="2002-02-10T00:00:00"/>
    <s v="MAIL"/>
    <x v="167"/>
    <s v="ME"/>
  </r>
  <r>
    <s v="205090"/>
    <s v="2022"/>
    <s v="LC3"/>
    <x v="18"/>
    <s v="Inactive-Expired"/>
    <d v="2022-01-01T18:00:00"/>
    <d v="2022-12-31T19:00:00"/>
    <d v="2002-02-10T00:00:00"/>
    <s v="MAIL"/>
    <x v="167"/>
    <s v="ME"/>
  </r>
  <r>
    <s v="205090"/>
    <s v="2022"/>
    <s v="MENR"/>
    <x v="19"/>
    <s v="Inactive-Expired"/>
    <d v="2022-01-01T18:00:00"/>
    <d v="2022-12-31T19:00:00"/>
    <d v="2002-02-10T00:00:00"/>
    <s v="MAIL"/>
    <x v="167"/>
    <s v="ME"/>
  </r>
  <r>
    <s v="205090"/>
    <s v="2022"/>
    <s v="QM"/>
    <x v="40"/>
    <s v="Inactive-Expired"/>
    <d v="2022-07-22T19:08:38"/>
    <d v="2022-12-31T19:00:00"/>
    <d v="2002-02-10T00:00:00"/>
    <s v="MAIL"/>
    <x v="167"/>
    <s v="ME"/>
  </r>
  <r>
    <s v="205091"/>
    <s v="2022"/>
    <s v="LC1"/>
    <x v="15"/>
    <s v="Inactive-Expired"/>
    <d v="2022-01-18T09:06:03"/>
    <d v="2022-12-31T19:00:00"/>
    <d v="2003-03-26T00:00:00"/>
    <s v="MAIL"/>
    <x v="142"/>
    <s v="ME"/>
  </r>
  <r>
    <s v="205094"/>
    <s v="2022"/>
    <s v="LNC"/>
    <x v="22"/>
    <s v="Inactive-Expired"/>
    <d v="2022-01-01T18:00:00"/>
    <d v="2022-12-31T19:00:00"/>
    <d v="1992-12-03T00:00:00"/>
    <s v="MAIL"/>
    <x v="107"/>
    <s v="ME"/>
  </r>
  <r>
    <s v="205096"/>
    <s v="2022"/>
    <s v="LC1"/>
    <x v="15"/>
    <s v="Inactive-Expired"/>
    <d v="2022-02-28T13:50:30"/>
    <d v="2022-12-31T19:00:00"/>
    <d v="1997-03-19T00:00:00"/>
    <s v="MAIL"/>
    <x v="25"/>
    <s v="ME"/>
  </r>
  <r>
    <s v="20511"/>
    <s v="2022"/>
    <s v="LC1"/>
    <x v="15"/>
    <s v="Inactive-Expired"/>
    <d v="2022-12-25T18:56:21"/>
    <d v="2022-12-31T19:00:00"/>
    <d v="1969-09-25T00:00:00"/>
    <s v="MAIL"/>
    <x v="40"/>
    <s v="ME"/>
  </r>
  <r>
    <s v="205122"/>
    <s v="2022"/>
    <s v="LNC"/>
    <x v="22"/>
    <s v="Inactive-Expired"/>
    <d v="2022-04-14T09:38:52"/>
    <d v="2022-12-31T19:00:00"/>
    <d v="1954-12-23T00:00:00"/>
    <s v="MAIL"/>
    <x v="166"/>
    <s v="ME"/>
  </r>
  <r>
    <s v="205122"/>
    <s v="2022"/>
    <s v="SWR"/>
    <x v="28"/>
    <s v="Inactive-Expired"/>
    <d v="2022-04-14T09:48:09"/>
    <d v="2022-12-31T19:00:00"/>
    <d v="1954-12-23T00:00:00"/>
    <s v="MAIL"/>
    <x v="166"/>
    <s v="ME"/>
  </r>
  <r>
    <s v="205133"/>
    <s v="2022"/>
    <s v="LNC"/>
    <x v="22"/>
    <s v="Inactive-Expired"/>
    <d v="2022-07-27T15:58:53"/>
    <d v="2022-12-31T19:00:00"/>
    <d v="1958-03-31T00:00:00"/>
    <s v="MAIL"/>
    <x v="25"/>
    <s v="ME"/>
  </r>
  <r>
    <s v="205136"/>
    <s v="2022"/>
    <s v="LC2"/>
    <x v="17"/>
    <s v="Inactive-Expired"/>
    <d v="2022-12-11T11:37:20"/>
    <d v="2022-12-31T19:00:00"/>
    <d v="1996-12-30T00:00:00"/>
    <s v="MAIL"/>
    <x v="27"/>
    <s v="ME"/>
  </r>
  <r>
    <s v="205138"/>
    <s v="2022"/>
    <s v="LC1"/>
    <x v="15"/>
    <s v="Inactive-Expired"/>
    <d v="2022-01-27T11:03:50"/>
    <d v="2022-12-31T19:00:00"/>
    <d v="2000-03-30T00:00:00"/>
    <s v="MAIL"/>
    <x v="27"/>
    <s v="ME"/>
  </r>
  <r>
    <s v="205139"/>
    <s v="2022"/>
    <s v="CFC"/>
    <x v="23"/>
    <s v="Inactive-Expired"/>
    <d v="2022-05-19T15:08:26"/>
    <d v="2022-12-31T19:00:00"/>
    <d v="1996-11-28T00:00:00"/>
    <s v="MAIL"/>
    <x v="10"/>
    <s v="ME"/>
  </r>
  <r>
    <s v="205139"/>
    <s v="2022"/>
    <s v="LC3"/>
    <x v="18"/>
    <s v="Inactive-Expired"/>
    <d v="2022-03-02T15:06:08"/>
    <d v="2022-12-31T19:00:00"/>
    <d v="1996-11-28T00:00:00"/>
    <s v="MAIL"/>
    <x v="10"/>
    <s v="ME"/>
  </r>
  <r>
    <s v="205139"/>
    <s v="2022"/>
    <s v="MENR"/>
    <x v="19"/>
    <s v="Inactive-Expired"/>
    <d v="2022-08-20T16:18:16"/>
    <d v="2022-12-31T19:00:00"/>
    <d v="1996-11-28T00:00:00"/>
    <s v="MAIL"/>
    <x v="10"/>
    <s v="ME"/>
  </r>
  <r>
    <s v="205140"/>
    <s v="2022"/>
    <s v="LNC"/>
    <x v="22"/>
    <s v="Inactive-Expired"/>
    <d v="2022-05-10T07:58:11"/>
    <d v="2022-12-31T19:00:00"/>
    <d v="1938-08-29T00:00:00"/>
    <s v="MAIL"/>
    <x v="193"/>
    <s v="ME"/>
  </r>
  <r>
    <s v="205141"/>
    <s v="2022"/>
    <s v="LNC"/>
    <x v="22"/>
    <s v="Inactive-Expired"/>
    <d v="2022-03-27T15:14:23"/>
    <d v="2022-12-31T19:00:00"/>
    <d v="1986-12-01T00:00:00"/>
    <s v="MAIL"/>
    <x v="199"/>
    <s v="ME"/>
  </r>
  <r>
    <s v="205164"/>
    <s v="2022"/>
    <s v="LC1"/>
    <x v="15"/>
    <s v="Inactive-Expired"/>
    <d v="2022-03-28T16:14:03"/>
    <d v="2022-12-31T19:00:00"/>
    <d v="2003-03-31T00:00:00"/>
    <s v="MAIL"/>
    <x v="46"/>
    <s v="ME"/>
  </r>
  <r>
    <s v="205190"/>
    <s v="2022"/>
    <s v="PELF"/>
    <x v="35"/>
    <s v="Inactive-Expired"/>
    <d v="2022-01-19T10:19:05"/>
    <d v="2022-12-31T19:00:00"/>
    <d v="1993-11-09T00:00:00"/>
    <s v="MAIL"/>
    <x v="147"/>
    <s v="ME"/>
  </r>
  <r>
    <s v="205194"/>
    <s v="2022"/>
    <s v="CFS"/>
    <x v="27"/>
    <s v="Inactive-Expired"/>
    <d v="2022-06-08T10:51:01"/>
    <d v="2022-12-31T19:00:00"/>
    <d v="1956-08-01T00:00:00"/>
    <s v="MAIL"/>
    <x v="220"/>
    <s v="ME"/>
  </r>
  <r>
    <s v="205195"/>
    <s v="2022"/>
    <s v="PCFS"/>
    <x v="50"/>
    <s v="Inactive-Expired"/>
    <d v="2022-12-15T16:16:34"/>
    <d v="2022-12-31T19:00:00"/>
    <d v="1990-12-28T00:00:00"/>
    <s v="MAIL"/>
    <x v="50"/>
    <s v="ME"/>
  </r>
  <r>
    <s v="205212"/>
    <s v="2022"/>
    <s v="CFC"/>
    <x v="23"/>
    <s v="Inactive-Expired"/>
    <d v="2022-01-01T18:00:00"/>
    <d v="2022-12-31T19:00:00"/>
    <d v="1982-01-19T00:00:00"/>
    <s v="MAIL"/>
    <x v="219"/>
    <s v="ME"/>
  </r>
  <r>
    <s v="205212"/>
    <s v="2022"/>
    <s v="E1C"/>
    <x v="34"/>
    <s v="Inactive-Expired"/>
    <d v="2022-01-01T18:00:00"/>
    <d v="2022-12-31T19:00:00"/>
    <d v="1982-01-19T00:00:00"/>
    <s v="MAIL"/>
    <x v="219"/>
    <s v="ME"/>
  </r>
  <r>
    <s v="205214"/>
    <s v="2022"/>
    <s v="DL"/>
    <x v="63"/>
    <s v="Inactive-Expired"/>
    <d v="2022-02-23T11:33:25"/>
    <d v="2022-12-31T19:00:00"/>
    <d v="1976-08-30T00:00:00"/>
    <s v="MAIL"/>
    <x v="358"/>
    <s v="FL"/>
  </r>
  <r>
    <s v="20522"/>
    <s v="2022"/>
    <s v="VH"/>
    <x v="26"/>
    <s v="Inactive-Expired"/>
    <d v="2022-05-31T14:06:09"/>
    <d v="2022-10-31T20:00:00"/>
    <d v="1963-09-12T00:00:00"/>
    <s v="MAIL"/>
    <x v="92"/>
    <s v="ME"/>
  </r>
  <r>
    <s v="205238"/>
    <s v="2022"/>
    <s v="SWR"/>
    <x v="28"/>
    <s v="Inactive-Expired"/>
    <d v="2022-08-11T11:51:34"/>
    <d v="2022-12-31T19:00:00"/>
    <d v="1994-03-21T00:00:00"/>
    <s v="MAIL"/>
    <x v="359"/>
    <s v="MN"/>
  </r>
  <r>
    <s v="205242"/>
    <s v="2022"/>
    <s v="CFS"/>
    <x v="27"/>
    <s v="Inactive-Expired"/>
    <d v="2022-07-15T06:47:16"/>
    <d v="2022-12-31T19:00:00"/>
    <d v="1980-10-18T00:00:00"/>
    <s v="MAIL"/>
    <x v="156"/>
    <s v="ME"/>
  </r>
  <r>
    <s v="205251"/>
    <s v="2022"/>
    <s v="CPC"/>
    <x v="24"/>
    <s v="Inactive-Expired"/>
    <d v="2022-07-06T19:29:42"/>
    <d v="2022-12-31T19:00:00"/>
    <d v="1997-05-27T00:00:00"/>
    <s v="MAIL"/>
    <x v="168"/>
    <s v="ME"/>
  </r>
  <r>
    <s v="205251"/>
    <s v="2022"/>
    <s v="EP"/>
    <x v="30"/>
    <s v="Inactive-Expired"/>
    <d v="2022-02-03T15:15:01"/>
    <d v="2022-12-31T19:00:00"/>
    <d v="1997-05-27T00:00:00"/>
    <s v="MAIL"/>
    <x v="168"/>
    <s v="ME"/>
  </r>
  <r>
    <s v="205251"/>
    <s v="2022"/>
    <s v="LC2"/>
    <x v="17"/>
    <s v="Inactive-Expired"/>
    <d v="2022-02-03T14:11:16"/>
    <d v="2022-12-31T19:00:00"/>
    <d v="1997-05-27T00:00:00"/>
    <s v="MAIL"/>
    <x v="168"/>
    <s v="ME"/>
  </r>
  <r>
    <s v="205261"/>
    <s v="2022"/>
    <s v="CFS"/>
    <x v="27"/>
    <s v="Inactive-Expired"/>
    <d v="2022-02-18T16:04:01"/>
    <d v="2022-12-31T19:00:00"/>
    <d v="1998-12-16T00:00:00"/>
    <s v="MAIL"/>
    <x v="83"/>
    <s v="ME"/>
  </r>
  <r>
    <s v="205261"/>
    <s v="2022"/>
    <s v="SW"/>
    <x v="48"/>
    <s v="Inactive-Expired"/>
    <d v="2022-05-27T14:26:26"/>
    <d v="2022-12-31T19:00:00"/>
    <d v="1998-12-16T00:00:00"/>
    <s v="MAIL"/>
    <x v="83"/>
    <s v="ME"/>
  </r>
  <r>
    <s v="205268"/>
    <s v="2022"/>
    <s v="CFS"/>
    <x v="27"/>
    <s v="Inactive-Expired"/>
    <d v="2022-01-01T18:00:00"/>
    <d v="2022-12-31T19:00:00"/>
    <d v="2003-04-14T00:00:00"/>
    <s v="MAIL"/>
    <x v="25"/>
    <s v="ME"/>
  </r>
  <r>
    <s v="205268"/>
    <s v="2022"/>
    <s v="LC2"/>
    <x v="17"/>
    <s v="Inactive-Expired"/>
    <d v="2022-01-01T18:00:00"/>
    <d v="2022-12-31T19:00:00"/>
    <d v="2003-04-14T00:00:00"/>
    <s v="MAIL"/>
    <x v="25"/>
    <s v="ME"/>
  </r>
  <r>
    <s v="205270"/>
    <s v="2022"/>
    <s v="CPC"/>
    <x v="24"/>
    <s v="Inactive-Expired"/>
    <d v="2022-02-04T10:30:38"/>
    <d v="2022-12-31T19:00:00"/>
    <d v="1995-05-06T00:00:00"/>
    <s v="MAIL"/>
    <x v="86"/>
    <s v="ME"/>
  </r>
  <r>
    <s v="205270"/>
    <s v="2022"/>
    <s v="LC3"/>
    <x v="18"/>
    <s v="Inactive-Expired"/>
    <d v="2022-01-22T07:44:15"/>
    <d v="2022-12-31T19:00:00"/>
    <d v="1995-05-06T00:00:00"/>
    <s v="MAIL"/>
    <x v="86"/>
    <s v="ME"/>
  </r>
  <r>
    <s v="205276"/>
    <s v="2022"/>
    <s v="LC1"/>
    <x v="15"/>
    <s v="Inactive-Expired"/>
    <d v="2022-01-01T13:10:04"/>
    <d v="2022-12-31T19:00:00"/>
    <d v="2001-09-10T00:00:00"/>
    <s v="MAIL"/>
    <x v="340"/>
    <s v="ME"/>
  </r>
  <r>
    <s v="205279"/>
    <s v="2022"/>
    <s v="LNC"/>
    <x v="22"/>
    <s v="Inactive-Expired"/>
    <d v="2022-05-30T20:50:27"/>
    <d v="2022-12-31T19:00:00"/>
    <d v="1954-11-27T00:00:00"/>
    <s v="MAIL"/>
    <x v="85"/>
    <s v="ME"/>
  </r>
  <r>
    <s v="205286"/>
    <s v="2022"/>
    <s v="LC2"/>
    <x v="17"/>
    <s v="Inactive-Expired"/>
    <d v="2022-07-25T15:04:14"/>
    <d v="2022-12-31T19:00:00"/>
    <d v="1999-08-06T00:00:00"/>
    <s v="MAIL"/>
    <x v="96"/>
    <s v="ME"/>
  </r>
  <r>
    <s v="205287"/>
    <s v="2022"/>
    <s v="LC1"/>
    <x v="15"/>
    <s v="Inactive-Expired"/>
    <d v="2022-04-09T09:53:00"/>
    <d v="2022-12-31T19:00:00"/>
    <d v="1991-03-27T00:00:00"/>
    <s v="MAIL"/>
    <x v="160"/>
    <s v="ME"/>
  </r>
  <r>
    <s v="205287"/>
    <s v="2022"/>
    <s v="NCS"/>
    <x v="32"/>
    <s v="Inactive-Expired"/>
    <d v="2022-01-05T18:49:40"/>
    <d v="2022-12-31T19:00:00"/>
    <d v="1991-03-27T00:00:00"/>
    <s v="MAIL"/>
    <x v="160"/>
    <s v="ME"/>
  </r>
  <r>
    <s v="205295"/>
    <s v="2022"/>
    <s v="LC1"/>
    <x v="15"/>
    <s v="Inactive-Expired"/>
    <d v="2022-05-11T09:35:13"/>
    <d v="2022-12-31T19:00:00"/>
    <d v="1979-05-20T00:00:00"/>
    <s v="MAIL"/>
    <x v="241"/>
    <s v="ME"/>
  </r>
  <r>
    <s v="205298"/>
    <s v="2022"/>
    <s v="LC1"/>
    <x v="15"/>
    <s v="Inactive-Expired"/>
    <d v="2022-01-01T18:00:00"/>
    <d v="2022-12-31T19:00:00"/>
    <d v="2002-09-18T00:00:00"/>
    <s v="MAIL"/>
    <x v="148"/>
    <s v="ME"/>
  </r>
  <r>
    <s v="20530"/>
    <s v="2022"/>
    <s v="CFC"/>
    <x v="23"/>
    <s v="Inactive-Expired"/>
    <d v="2022-03-10T17:31:10"/>
    <d v="2022-12-31T19:00:00"/>
    <d v="1966-09-02T00:00:00"/>
    <s v="MAIL"/>
    <x v="146"/>
    <s v="ME"/>
  </r>
  <r>
    <s v="20530"/>
    <s v="2022"/>
    <s v="CPS"/>
    <x v="37"/>
    <s v="Inactive-Expired"/>
    <d v="2022-03-10T17:31:12"/>
    <d v="2022-12-31T19:00:00"/>
    <d v="1966-09-02T00:00:00"/>
    <s v="MAIL"/>
    <x v="146"/>
    <s v="ME"/>
  </r>
  <r>
    <s v="20530"/>
    <s v="2022"/>
    <s v="LC2"/>
    <x v="17"/>
    <s v="Inactive-Expired"/>
    <d v="2022-03-10T17:31:09"/>
    <d v="2022-12-31T19:00:00"/>
    <d v="1966-09-02T00:00:00"/>
    <s v="MAIL"/>
    <x v="146"/>
    <s v="ME"/>
  </r>
  <r>
    <s v="20530"/>
    <s v="2022"/>
    <s v="MENR"/>
    <x v="19"/>
    <s v="Inactive-Expired"/>
    <d v="2022-03-10T17:35:34"/>
    <d v="2022-12-31T19:00:00"/>
    <d v="1966-09-02T00:00:00"/>
    <s v="MAIL"/>
    <x v="146"/>
    <s v="ME"/>
  </r>
  <r>
    <s v="205302"/>
    <s v="2022"/>
    <s v="LNC"/>
    <x v="22"/>
    <s v="Inactive-Expired"/>
    <d v="2022-04-15T19:28:47"/>
    <d v="2022-12-31T19:00:00"/>
    <d v="1958-05-23T00:00:00"/>
    <s v="MAIL"/>
    <x v="156"/>
    <s v="ME"/>
  </r>
  <r>
    <s v="205314"/>
    <s v="2022"/>
    <s v="LNC"/>
    <x v="22"/>
    <s v="Inactive-Expired"/>
    <d v="2022-06-17T11:06:24"/>
    <d v="2022-12-31T19:00:00"/>
    <d v="1945-04-27T00:00:00"/>
    <s v="MAIL"/>
    <x v="207"/>
    <s v="ME"/>
  </r>
  <r>
    <s v="205317"/>
    <s v="2022"/>
    <s v="LC1"/>
    <x v="15"/>
    <s v="Inactive-Expired"/>
    <d v="2022-12-22T09:43:27"/>
    <d v="2022-12-31T19:00:00"/>
    <d v="2003-05-07T00:00:00"/>
    <s v="MAIL"/>
    <x v="188"/>
    <s v="ME"/>
  </r>
  <r>
    <s v="205327"/>
    <s v="2022"/>
    <s v="LC1"/>
    <x v="15"/>
    <s v="Inactive-Expired"/>
    <d v="2022-10-26T10:01:31"/>
    <d v="2022-12-31T19:00:00"/>
    <d v="1982-07-02T00:00:00"/>
    <s v="MAIL"/>
    <x v="1"/>
    <s v="ME"/>
  </r>
  <r>
    <s v="205329"/>
    <s v="2022"/>
    <s v="LC1"/>
    <x v="15"/>
    <s v="Inactive-Expired"/>
    <d v="2022-05-08T09:01:29"/>
    <d v="2022-12-31T19:00:00"/>
    <d v="1998-09-02T00:00:00"/>
    <s v="MAIL"/>
    <x v="142"/>
    <s v="ME"/>
  </r>
  <r>
    <s v="205339"/>
    <s v="2022"/>
    <s v="LC2"/>
    <x v="17"/>
    <s v="Inactive-Expired"/>
    <d v="2022-01-01T18:00:00"/>
    <d v="2022-12-31T19:00:00"/>
    <d v="1999-11-17T00:00:00"/>
    <s v="MAIL"/>
    <x v="107"/>
    <s v="ME"/>
  </r>
  <r>
    <s v="20534"/>
    <s v="2022"/>
    <s v="LC1"/>
    <x v="15"/>
    <s v="Inactive-Expired"/>
    <d v="2022-03-16T12:23:27"/>
    <d v="2022-12-31T19:00:00"/>
    <d v="1958-06-09T00:00:00"/>
    <s v="MAIL"/>
    <x v="79"/>
    <s v="ME"/>
  </r>
  <r>
    <s v="205340"/>
    <s v="2022"/>
    <s v="LNC"/>
    <x v="22"/>
    <s v="Inactive-Expired"/>
    <d v="2022-04-25T14:50:00"/>
    <d v="2022-12-31T19:00:00"/>
    <d v="1943-02-09T00:00:00"/>
    <s v="MAIL"/>
    <x v="114"/>
    <s v="ME"/>
  </r>
  <r>
    <s v="205353"/>
    <s v="2022"/>
    <s v="LC2"/>
    <x v="17"/>
    <s v="Inactive-Expired"/>
    <d v="2022-03-18T09:24:48"/>
    <d v="2022-12-31T19:00:00"/>
    <d v="1967-02-14T00:00:00"/>
    <s v="MAIL"/>
    <x v="142"/>
    <s v="ME"/>
  </r>
  <r>
    <s v="205353"/>
    <s v="2022"/>
    <s v="NCS"/>
    <x v="32"/>
    <s v="Inactive-Expired"/>
    <d v="2022-01-01T18:11:05"/>
    <d v="2022-12-31T19:00:00"/>
    <d v="1967-02-14T00:00:00"/>
    <s v="MAIL"/>
    <x v="142"/>
    <s v="ME"/>
  </r>
  <r>
    <s v="205355"/>
    <s v="2022"/>
    <s v="LC2"/>
    <x v="17"/>
    <s v="Inactive-Expired"/>
    <d v="2022-04-05T11:20:25"/>
    <d v="2022-12-31T19:00:00"/>
    <d v="1998-11-26T00:00:00"/>
    <s v="MAIL"/>
    <x v="172"/>
    <s v="ME"/>
  </r>
  <r>
    <s v="205355"/>
    <s v="2022"/>
    <s v="NCS"/>
    <x v="32"/>
    <s v="Inactive-Expired"/>
    <d v="2022-11-30T21:57:44"/>
    <d v="2022-12-31T19:00:00"/>
    <d v="1998-11-26T00:00:00"/>
    <s v="MAIL"/>
    <x v="172"/>
    <s v="ME"/>
  </r>
  <r>
    <s v="205356"/>
    <s v="2022"/>
    <s v="LC1"/>
    <x v="15"/>
    <s v="Inactive-Expired"/>
    <d v="2022-06-28T16:35:22"/>
    <d v="2022-12-31T19:00:00"/>
    <d v="1998-11-21T00:00:00"/>
    <s v="MAIL"/>
    <x v="252"/>
    <s v="ME"/>
  </r>
  <r>
    <s v="205357"/>
    <s v="2022"/>
    <s v="LC1"/>
    <x v="15"/>
    <s v="Inactive-Expired"/>
    <d v="2022-06-26T20:45:37"/>
    <d v="2022-12-31T19:00:00"/>
    <d v="2000-03-19T00:00:00"/>
    <s v="MAIL"/>
    <x v="252"/>
    <s v="ME"/>
  </r>
  <r>
    <s v="205358"/>
    <s v="2022"/>
    <s v="CFC"/>
    <x v="23"/>
    <s v="Inactive-Expired"/>
    <d v="2022-01-04T06:52:21"/>
    <d v="2022-12-31T19:00:00"/>
    <d v="1991-08-23T00:00:00"/>
    <s v="MAIL"/>
    <x v="96"/>
    <s v="ME"/>
  </r>
  <r>
    <s v="205358"/>
    <s v="2022"/>
    <s v="LC3"/>
    <x v="18"/>
    <s v="Inactive-Expired"/>
    <d v="2022-01-01T18:00:00"/>
    <d v="2022-12-31T19:00:00"/>
    <d v="1991-08-23T00:00:00"/>
    <s v="MAIL"/>
    <x v="96"/>
    <s v="ME"/>
  </r>
  <r>
    <s v="205362"/>
    <s v="2022"/>
    <s v="CFS"/>
    <x v="27"/>
    <s v="Inactive-Expired"/>
    <d v="2022-01-01T08:04:07"/>
    <d v="2022-12-31T19:00:00"/>
    <d v="1994-06-13T00:00:00"/>
    <s v="MAIL"/>
    <x v="54"/>
    <s v="ME"/>
  </r>
  <r>
    <s v="205362"/>
    <s v="2022"/>
    <s v="LA"/>
    <x v="42"/>
    <s v="Inactive-Expired"/>
    <d v="2022-02-02T17:19:12"/>
    <d v="2022-12-31T19:00:00"/>
    <d v="1994-06-13T00:00:00"/>
    <s v="MAIL"/>
    <x v="54"/>
    <s v="ME"/>
  </r>
  <r>
    <s v="205362"/>
    <s v="2022"/>
    <s v="NFHS"/>
    <x v="84"/>
    <s v="Inactive-Expired"/>
    <d v="2022-12-15T16:04:43"/>
    <d v="2022-12-31T19:00:00"/>
    <d v="1994-06-13T00:00:00"/>
    <s v="MAIL"/>
    <x v="54"/>
    <s v="ME"/>
  </r>
  <r>
    <s v="205365"/>
    <s v="2022"/>
    <s v="LC3"/>
    <x v="18"/>
    <s v="Inactive-Expired"/>
    <d v="2022-02-18T14:46:15"/>
    <d v="2022-12-31T19:00:00"/>
    <d v="2000-02-04T00:00:00"/>
    <s v="MAIL"/>
    <x v="63"/>
    <s v="ME"/>
  </r>
  <r>
    <s v="205365"/>
    <s v="2022"/>
    <s v="MENR"/>
    <x v="19"/>
    <s v="Inactive-Expired"/>
    <d v="2022-07-02T19:14:04"/>
    <d v="2022-12-31T19:00:00"/>
    <d v="2000-02-04T00:00:00"/>
    <s v="MAIL"/>
    <x v="63"/>
    <s v="ME"/>
  </r>
  <r>
    <s v="205366"/>
    <s v="2022"/>
    <s v="LC2"/>
    <x v="17"/>
    <s v="Inactive-Expired"/>
    <d v="2022-05-06T18:41:58"/>
    <d v="2022-12-31T19:00:00"/>
    <d v="2003-05-04T00:00:00"/>
    <s v="MAIL"/>
    <x v="38"/>
    <s v="ME"/>
  </r>
  <r>
    <s v="205371"/>
    <s v="2022"/>
    <s v="LC2"/>
    <x v="17"/>
    <s v="Inactive-Expired"/>
    <d v="2022-02-28T13:35:35"/>
    <d v="2022-12-31T19:00:00"/>
    <d v="2002-01-03T00:00:00"/>
    <s v="MAIL"/>
    <x v="14"/>
    <s v="ME"/>
  </r>
  <r>
    <s v="205372"/>
    <s v="2022"/>
    <s v="LNC"/>
    <x v="22"/>
    <s v="Inactive-Expired"/>
    <d v="2022-05-31T13:10:38"/>
    <d v="2022-12-31T19:00:00"/>
    <d v="1963-09-25T00:00:00"/>
    <s v="MAIL"/>
    <x v="78"/>
    <s v="ME"/>
  </r>
  <r>
    <s v="205375"/>
    <s v="2022"/>
    <s v="LNC"/>
    <x v="22"/>
    <s v="Inactive-Expired"/>
    <d v="2022-07-06T11:27:37"/>
    <d v="2022-12-31T19:00:00"/>
    <d v="1976-12-16T00:00:00"/>
    <s v="MAIL"/>
    <x v="124"/>
    <s v="ME"/>
  </r>
  <r>
    <s v="205383"/>
    <s v="2022"/>
    <s v="LC2"/>
    <x v="17"/>
    <s v="Inactive-Expired"/>
    <d v="2022-01-01T18:00:00"/>
    <d v="2022-12-31T19:00:00"/>
    <d v="1994-08-11T00:00:00"/>
    <s v="MAIL"/>
    <x v="76"/>
    <s v="ME"/>
  </r>
  <r>
    <s v="205388"/>
    <s v="2022"/>
    <s v="LNC"/>
    <x v="22"/>
    <s v="Inactive-Expired"/>
    <d v="2022-05-24T07:50:28"/>
    <d v="2022-12-31T19:00:00"/>
    <d v="1945-02-13T00:00:00"/>
    <s v="MAIL"/>
    <x v="40"/>
    <s v="ME"/>
  </r>
  <r>
    <s v="205389"/>
    <s v="2022"/>
    <s v="LNC"/>
    <x v="22"/>
    <s v="Inactive-Expired"/>
    <d v="2022-06-08T18:51:50"/>
    <d v="2022-12-31T19:00:00"/>
    <d v="1959-11-12T00:00:00"/>
    <s v="MAIL"/>
    <x v="2"/>
    <s v="ME"/>
  </r>
  <r>
    <s v="205390"/>
    <s v="2022"/>
    <s v="LNC"/>
    <x v="22"/>
    <s v="Inactive-Expired"/>
    <d v="2022-06-28T16:17:01"/>
    <d v="2022-12-31T19:00:00"/>
    <d v="1987-01-16T00:00:00"/>
    <s v="MAIL"/>
    <x v="20"/>
    <s v="ME"/>
  </r>
  <r>
    <s v="205391"/>
    <s v="2022"/>
    <s v="LC1"/>
    <x v="15"/>
    <s v="Inactive-Expired"/>
    <d v="2023-01-05T09:09:00"/>
    <d v="2022-12-31T19:00:00"/>
    <d v="1997-11-03T00:00:00"/>
    <s v="MAIL"/>
    <x v="169"/>
    <s v="ME"/>
  </r>
  <r>
    <s v="205394"/>
    <s v="2022"/>
    <s v="LNC"/>
    <x v="22"/>
    <s v="Inactive-Expired"/>
    <d v="2022-06-14T09:06:49"/>
    <d v="2022-12-31T19:00:00"/>
    <d v="1966-03-15T00:00:00"/>
    <s v="MAIL"/>
    <x v="148"/>
    <s v="ME"/>
  </r>
  <r>
    <s v="205408"/>
    <s v="2022"/>
    <s v="LC2"/>
    <x v="17"/>
    <s v="Inactive-Expired"/>
    <d v="2022-04-13T20:12:34"/>
    <d v="2022-12-31T19:00:00"/>
    <d v="2003-05-11T00:00:00"/>
    <s v="MAIL"/>
    <x v="0"/>
    <s v="ME"/>
  </r>
  <r>
    <s v="205408"/>
    <s v="2022"/>
    <s v="MENC"/>
    <x v="25"/>
    <s v="Inactive-Expired"/>
    <d v="2022-01-01T18:00:00"/>
    <d v="2022-12-31T19:00:00"/>
    <d v="2003-05-11T00:00:00"/>
    <s v="MAIL"/>
    <x v="0"/>
    <s v="ME"/>
  </r>
  <r>
    <s v="205409"/>
    <s v="2022"/>
    <s v="CPC"/>
    <x v="24"/>
    <s v="Inactive-Expired"/>
    <d v="2022-03-09T14:23:47"/>
    <d v="2022-12-31T19:00:00"/>
    <d v="1946-11-27T00:00:00"/>
    <s v="MAIL"/>
    <x v="51"/>
    <s v="ME"/>
  </r>
  <r>
    <s v="205436"/>
    <s v="2022"/>
    <s v="LC1"/>
    <x v="15"/>
    <s v="Inactive-Expired"/>
    <d v="2022-03-12T18:34:23"/>
    <d v="2022-12-31T19:00:00"/>
    <d v="2000-10-09T00:00:00"/>
    <s v="MAIL"/>
    <x v="57"/>
    <s v="ME"/>
  </r>
  <r>
    <s v="205436"/>
    <s v="2022"/>
    <s v="MENR"/>
    <x v="19"/>
    <s v="Inactive-Expired"/>
    <d v="2022-06-25T08:57:37"/>
    <d v="2022-12-31T19:00:00"/>
    <d v="2000-10-09T00:00:00"/>
    <s v="MAIL"/>
    <x v="57"/>
    <s v="ME"/>
  </r>
  <r>
    <s v="205437"/>
    <s v="2022"/>
    <s v="CFS"/>
    <x v="27"/>
    <s v="Inactive-Expired"/>
    <d v="2022-03-08T11:00:04"/>
    <d v="2022-12-31T19:00:00"/>
    <d v="2002-08-06T00:00:00"/>
    <s v="MAIL"/>
    <x v="58"/>
    <s v="ME"/>
  </r>
  <r>
    <s v="205437"/>
    <s v="2022"/>
    <s v="LC2"/>
    <x v="17"/>
    <s v="Inactive-Expired"/>
    <d v="2022-09-14T10:45:30"/>
    <d v="2022-12-31T19:00:00"/>
    <d v="2002-08-06T00:00:00"/>
    <s v="MAIL"/>
    <x v="58"/>
    <s v="ME"/>
  </r>
  <r>
    <s v="205437"/>
    <s v="2022"/>
    <s v="MENR"/>
    <x v="19"/>
    <s v="Inactive-Expired"/>
    <d v="2022-07-08T12:54:04"/>
    <d v="2022-12-31T19:00:00"/>
    <d v="2002-08-06T00:00:00"/>
    <s v="MAIL"/>
    <x v="58"/>
    <s v="ME"/>
  </r>
  <r>
    <s v="205460"/>
    <s v="2022"/>
    <s v="LC3"/>
    <x v="18"/>
    <s v="Inactive-Expired"/>
    <d v="2022-01-01T18:00:00"/>
    <d v="2022-12-31T19:00:00"/>
    <d v="1993-08-13T00:00:00"/>
    <s v="MAIL"/>
    <x v="86"/>
    <s v="ME"/>
  </r>
  <r>
    <s v="205461"/>
    <s v="2022"/>
    <s v="SWRO"/>
    <x v="38"/>
    <s v="Inactive-Expired"/>
    <d v="2022-05-26T15:19:37"/>
    <d v="2022-12-31T19:00:00"/>
    <d v="1953-08-26T00:00:00"/>
    <s v="MAIL"/>
    <x v="124"/>
    <s v="ME"/>
  </r>
  <r>
    <s v="205464"/>
    <s v="2022"/>
    <s v="CFS"/>
    <x v="27"/>
    <s v="Inactive-Expired"/>
    <d v="2022-02-01T15:49:26"/>
    <d v="2022-12-31T19:00:00"/>
    <d v="1991-05-08T00:00:00"/>
    <s v="MAIL"/>
    <x v="13"/>
    <s v="ME"/>
  </r>
  <r>
    <s v="205484"/>
    <s v="2022"/>
    <s v="LC3"/>
    <x v="18"/>
    <s v="Inactive-Expired"/>
    <d v="2022-03-04T17:05:10"/>
    <d v="2022-12-31T19:00:00"/>
    <d v="1996-08-28T00:00:00"/>
    <s v="MAIL"/>
    <x v="15"/>
    <s v="ME"/>
  </r>
  <r>
    <s v="205497"/>
    <s v="2022"/>
    <s v="LNC"/>
    <x v="22"/>
    <s v="Inactive-Expired"/>
    <d v="2022-04-22T13:36:45"/>
    <d v="2022-12-31T19:00:00"/>
    <d v="1976-12-13T00:00:00"/>
    <s v="MAIL"/>
    <x v="16"/>
    <s v="ME"/>
  </r>
  <r>
    <s v="205497"/>
    <s v="2022"/>
    <s v="SWR"/>
    <x v="28"/>
    <s v="Inactive-Expired"/>
    <d v="2022-04-22T13:36:46"/>
    <d v="2022-12-31T19:00:00"/>
    <d v="1976-12-13T00:00:00"/>
    <s v="MAIL"/>
    <x v="16"/>
    <s v="ME"/>
  </r>
  <r>
    <s v="205501"/>
    <s v="2022"/>
    <s v="LNC"/>
    <x v="22"/>
    <s v="Inactive-Expired"/>
    <d v="2022-07-13T13:10:23"/>
    <d v="2022-12-31T19:00:00"/>
    <d v="1972-05-10T00:00:00"/>
    <s v="MAIL"/>
    <x v="79"/>
    <s v="ME"/>
  </r>
  <r>
    <s v="205508"/>
    <s v="2022"/>
    <s v="CFS"/>
    <x v="27"/>
    <s v="Inactive-Expired"/>
    <d v="2022-04-19T22:44:33"/>
    <d v="2022-12-31T19:00:00"/>
    <d v="1998-02-11T00:00:00"/>
    <s v="MAIL"/>
    <x v="83"/>
    <s v="ME"/>
  </r>
  <r>
    <s v="205508"/>
    <s v="2022"/>
    <s v="LC1"/>
    <x v="15"/>
    <s v="Inactive-Expired"/>
    <d v="2022-04-26T10:39:45"/>
    <d v="2022-12-31T19:00:00"/>
    <d v="1998-02-11T00:00:00"/>
    <s v="MAIL"/>
    <x v="83"/>
    <s v="ME"/>
  </r>
  <r>
    <s v="205510"/>
    <s v="2022"/>
    <s v="LC1"/>
    <x v="15"/>
    <s v="Inactive-Expired"/>
    <d v="2022-12-27T18:02:54"/>
    <d v="2022-12-31T19:00:00"/>
    <d v="1996-10-12T00:00:00"/>
    <s v="MAIL"/>
    <x v="132"/>
    <s v="ME"/>
  </r>
  <r>
    <s v="205511"/>
    <s v="2022"/>
    <s v="LC1"/>
    <x v="15"/>
    <s v="Inactive-Expired"/>
    <d v="2022-09-08T13:02:25"/>
    <d v="2022-12-31T19:00:00"/>
    <d v="1999-02-03T00:00:00"/>
    <s v="MAIL"/>
    <x v="86"/>
    <s v="ME"/>
  </r>
  <r>
    <s v="205523"/>
    <s v="2022"/>
    <s v="LC1"/>
    <x v="15"/>
    <s v="Inactive-Expired"/>
    <d v="2022-04-10T21:16:08"/>
    <d v="2022-12-31T19:00:00"/>
    <d v="1997-07-30T00:00:00"/>
    <s v="MAIL"/>
    <x v="167"/>
    <s v="ME"/>
  </r>
  <r>
    <s v="205529"/>
    <s v="2022"/>
    <s v="LC2"/>
    <x v="17"/>
    <s v="Inactive-Expired"/>
    <d v="2022-02-02T09:55:16"/>
    <d v="2022-12-31T19:00:00"/>
    <d v="2000-09-21T00:00:00"/>
    <s v="MAIL"/>
    <x v="30"/>
    <s v="ME"/>
  </r>
  <r>
    <s v="205535"/>
    <s v="2022"/>
    <s v="LCS"/>
    <x v="70"/>
    <s v="Inactive-Expired"/>
    <d v="2022-06-14T11:30:06"/>
    <d v="2022-12-31T19:00:00"/>
    <d v="2002-08-28T00:00:00"/>
    <s v="MAIL"/>
    <x v="58"/>
    <s v="ME"/>
  </r>
  <r>
    <s v="205538"/>
    <s v="2022"/>
    <s v="CFC"/>
    <x v="23"/>
    <s v="Inactive-Expired"/>
    <d v="2022-02-16T14:52:53"/>
    <d v="2022-12-31T19:00:00"/>
    <d v="1986-05-24T00:00:00"/>
    <s v="MAIL"/>
    <x v="104"/>
    <s v="ME"/>
  </r>
  <r>
    <s v="205538"/>
    <s v="2022"/>
    <s v="MENC"/>
    <x v="25"/>
    <s v="Inactive-Expired"/>
    <d v="2022-02-16T15:10:27"/>
    <d v="2022-12-31T19:00:00"/>
    <d v="1986-05-24T00:00:00"/>
    <s v="MAIL"/>
    <x v="104"/>
    <s v="ME"/>
  </r>
  <r>
    <s v="205538"/>
    <s v="2022"/>
    <s v="NCS"/>
    <x v="32"/>
    <s v="Inactive-Expired"/>
    <d v="2022-12-15T10:52:21"/>
    <d v="2022-12-31T19:00:00"/>
    <d v="1986-05-24T00:00:00"/>
    <s v="MAIL"/>
    <x v="104"/>
    <s v="ME"/>
  </r>
  <r>
    <s v="205538"/>
    <s v="2022"/>
    <s v="SPT"/>
    <x v="43"/>
    <s v="Inactive-Expired"/>
    <d v="2022-09-22T07:02:42"/>
    <d v="2022-12-31T19:00:00"/>
    <d v="1986-05-24T00:00:00"/>
    <s v="MAIL"/>
    <x v="104"/>
    <s v="ME"/>
  </r>
  <r>
    <s v="20554"/>
    <s v="2022"/>
    <s v="CFC"/>
    <x v="23"/>
    <s v="Inactive-Expired"/>
    <d v="2022-01-26T14:32:52"/>
    <d v="2022-12-31T19:00:00"/>
    <d v="1959-08-13T00:00:00"/>
    <s v="MAIL"/>
    <x v="228"/>
    <s v="ME"/>
  </r>
  <r>
    <s v="20554"/>
    <s v="2022"/>
    <s v="LC1"/>
    <x v="15"/>
    <s v="Inactive-Expired"/>
    <d v="2022-01-26T14:32:52"/>
    <d v="2022-12-31T19:00:00"/>
    <d v="1959-08-13T00:00:00"/>
    <s v="MAIL"/>
    <x v="228"/>
    <s v="ME"/>
  </r>
  <r>
    <s v="205546"/>
    <s v="2022"/>
    <s v="MENR"/>
    <x v="19"/>
    <s v="Inactive-Expired"/>
    <d v="2022-04-02T12:09:18"/>
    <d v="2022-12-31T19:00:00"/>
    <d v="1962-01-18T00:00:00"/>
    <s v="MAIL"/>
    <x v="103"/>
    <s v="ME"/>
  </r>
  <r>
    <s v="205550"/>
    <s v="2022"/>
    <s v="LNC"/>
    <x v="22"/>
    <s v="Inactive-Expired"/>
    <d v="2022-06-05T11:23:07"/>
    <d v="2022-12-31T19:00:00"/>
    <d v="1971-02-27T00:00:00"/>
    <s v="MAIL"/>
    <x v="139"/>
    <s v="ME"/>
  </r>
  <r>
    <s v="205555"/>
    <s v="2022"/>
    <s v="LC1"/>
    <x v="15"/>
    <s v="Inactive-Expired"/>
    <d v="2022-12-28T13:41:10"/>
    <d v="2022-12-31T19:00:00"/>
    <d v="1998-06-10T00:00:00"/>
    <s v="MAIL"/>
    <x v="59"/>
    <s v="ME"/>
  </r>
  <r>
    <s v="205556"/>
    <s v="2022"/>
    <s v="SWRO"/>
    <x v="38"/>
    <s v="Inactive-Expired"/>
    <d v="2022-06-09T08:30:52"/>
    <d v="2022-12-31T19:00:00"/>
    <d v="1972-12-29T00:00:00"/>
    <s v="MAIL"/>
    <x v="178"/>
    <s v="ME"/>
  </r>
  <r>
    <s v="205560"/>
    <s v="2022"/>
    <s v="CFS"/>
    <x v="27"/>
    <s v="Inactive-Expired"/>
    <d v="2022-01-02T19:08:28"/>
    <d v="2022-12-31T19:00:00"/>
    <d v="1993-03-25T00:00:00"/>
    <s v="MAIL"/>
    <x v="30"/>
    <s v="ME"/>
  </r>
  <r>
    <s v="205561"/>
    <s v="2022"/>
    <s v="LNC"/>
    <x v="22"/>
    <s v="Inactive-Expired"/>
    <d v="2022-07-04T07:43:31"/>
    <d v="2022-12-31T19:00:00"/>
    <d v="1973-12-18T00:00:00"/>
    <s v="MAIL"/>
    <x v="110"/>
    <s v="ME"/>
  </r>
  <r>
    <s v="205563"/>
    <s v="2022"/>
    <s v="LNC"/>
    <x v="22"/>
    <s v="Inactive-Expired"/>
    <d v="2022-05-03T13:13:44"/>
    <d v="2022-12-31T19:00:00"/>
    <d v="1944-10-25T00:00:00"/>
    <s v="MAIL"/>
    <x v="292"/>
    <s v="ME"/>
  </r>
  <r>
    <s v="205582"/>
    <s v="2022"/>
    <s v="LNC"/>
    <x v="22"/>
    <s v="Inactive-Expired"/>
    <d v="2022-01-01T18:00:00"/>
    <d v="2022-12-31T19:00:00"/>
    <d v="1947-04-29T00:00:00"/>
    <s v="MAIL"/>
    <x v="313"/>
    <s v="ME"/>
  </r>
  <r>
    <s v="205589"/>
    <s v="2022"/>
    <s v="LNC"/>
    <x v="22"/>
    <s v="Inactive-Expired"/>
    <d v="2022-06-24T15:19:05"/>
    <d v="2022-12-31T19:00:00"/>
    <d v="1988-05-30T00:00:00"/>
    <s v="MAIL"/>
    <x v="168"/>
    <s v="ME"/>
  </r>
  <r>
    <s v="205602"/>
    <s v="2022"/>
    <s v="LA"/>
    <x v="42"/>
    <s v="Inactive-Expired"/>
    <d v="2022-05-31T10:40:08"/>
    <d v="2022-12-31T19:00:00"/>
    <d v="1997-11-13T00:00:00"/>
    <s v="MAIL"/>
    <x v="79"/>
    <s v="ME"/>
  </r>
  <r>
    <s v="205602"/>
    <s v="2022"/>
    <s v="NCS"/>
    <x v="32"/>
    <s v="Inactive-Expired"/>
    <d v="2022-01-01T18:00:00"/>
    <d v="2022-12-31T19:00:00"/>
    <d v="1997-11-13T00:00:00"/>
    <s v="MAIL"/>
    <x v="79"/>
    <s v="ME"/>
  </r>
  <r>
    <s v="205603"/>
    <s v="2022"/>
    <s v="LC1"/>
    <x v="15"/>
    <s v="Inactive-Expired"/>
    <d v="2022-12-13T07:55:13"/>
    <d v="2022-12-31T19:00:00"/>
    <d v="2002-06-14T00:00:00"/>
    <s v="MAIL"/>
    <x v="53"/>
    <s v="ME"/>
  </r>
  <r>
    <s v="20561"/>
    <s v="2022"/>
    <s v="LC3"/>
    <x v="18"/>
    <s v="Inactive-Expired"/>
    <d v="2022-01-01T18:00:00"/>
    <d v="2022-12-31T19:00:00"/>
    <d v="1979-11-08T00:00:00"/>
    <s v="MAIL"/>
    <x v="92"/>
    <s v="ME"/>
  </r>
  <r>
    <s v="205615"/>
    <s v="2022"/>
    <s v="LC1"/>
    <x v="15"/>
    <s v="Inactive-Expired"/>
    <d v="2022-04-21T15:21:06"/>
    <d v="2022-12-31T19:00:00"/>
    <d v="2003-05-27T00:00:00"/>
    <s v="MAIL"/>
    <x v="137"/>
    <s v="ME"/>
  </r>
  <r>
    <s v="205616"/>
    <s v="2022"/>
    <s v="LCS"/>
    <x v="70"/>
    <s v="Inactive-Expired"/>
    <d v="2022-01-01T18:00:00"/>
    <d v="2022-12-31T19:00:00"/>
    <d v="2001-11-13T00:00:00"/>
    <s v="MAIL"/>
    <x v="63"/>
    <s v="ME"/>
  </r>
  <r>
    <s v="205617"/>
    <s v="2022"/>
    <s v="LC2"/>
    <x v="17"/>
    <s v="Inactive-Expired"/>
    <d v="2022-02-25T15:40:47"/>
    <d v="2022-12-31T19:00:00"/>
    <d v="1999-12-25T00:00:00"/>
    <s v="MAIL"/>
    <x v="34"/>
    <s v="ME"/>
  </r>
  <r>
    <s v="205625"/>
    <s v="2022"/>
    <s v="LC2"/>
    <x v="17"/>
    <s v="Inactive-Expired"/>
    <d v="2022-09-07T16:47:21"/>
    <d v="2022-12-31T19:00:00"/>
    <d v="1997-06-22T00:00:00"/>
    <s v="MAIL"/>
    <x v="10"/>
    <s v="ME"/>
  </r>
  <r>
    <s v="205627"/>
    <s v="2022"/>
    <s v="CFS"/>
    <x v="27"/>
    <s v="Inactive-Expired"/>
    <d v="2022-07-15T14:49:38"/>
    <d v="2022-12-31T19:00:00"/>
    <d v="1976-04-14T00:00:00"/>
    <s v="MAIL"/>
    <x v="88"/>
    <s v="ME"/>
  </r>
  <r>
    <s v="205627"/>
    <s v="2022"/>
    <s v="LNC"/>
    <x v="22"/>
    <s v="Inactive-Expired"/>
    <d v="2022-07-15T14:49:37"/>
    <d v="2022-12-31T19:00:00"/>
    <d v="1976-04-14T00:00:00"/>
    <s v="MAIL"/>
    <x v="88"/>
    <s v="ME"/>
  </r>
  <r>
    <s v="205633"/>
    <s v="2022"/>
    <s v="LC2"/>
    <x v="17"/>
    <s v="Inactive-Expired"/>
    <d v="2022-04-21T10:11:26"/>
    <d v="2022-12-31T19:00:00"/>
    <d v="2003-05-09T00:00:00"/>
    <s v="MAIL"/>
    <x v="84"/>
    <s v="ME"/>
  </r>
  <r>
    <s v="205636"/>
    <s v="2022"/>
    <s v="LNC"/>
    <x v="22"/>
    <s v="Inactive-Expired"/>
    <d v="2022-04-25T15:09:35"/>
    <d v="2022-12-31T19:00:00"/>
    <d v="1939-01-17T00:00:00"/>
    <s v="MAIL"/>
    <x v="118"/>
    <s v="ME"/>
  </r>
  <r>
    <s v="205636"/>
    <s v="2022"/>
    <s v="SWR"/>
    <x v="28"/>
    <s v="Inactive-Expired"/>
    <d v="2022-04-25T15:09:36"/>
    <d v="2022-12-31T19:00:00"/>
    <d v="1939-01-17T00:00:00"/>
    <s v="MAIL"/>
    <x v="118"/>
    <s v="ME"/>
  </r>
  <r>
    <s v="205661"/>
    <s v="2022"/>
    <s v="LC2"/>
    <x v="17"/>
    <s v="Inactive-Expired"/>
    <d v="2022-06-24T20:55:03"/>
    <d v="2022-12-31T19:00:00"/>
    <d v="2000-11-22T00:00:00"/>
    <s v="MAIL"/>
    <x v="307"/>
    <s v="ME"/>
  </r>
  <r>
    <s v="205661"/>
    <s v="2022"/>
    <s v="MENR"/>
    <x v="19"/>
    <s v="Inactive-Expired"/>
    <d v="2022-06-25T21:52:30"/>
    <d v="2022-12-31T19:00:00"/>
    <d v="2000-11-22T00:00:00"/>
    <s v="MAIL"/>
    <x v="307"/>
    <s v="ME"/>
  </r>
  <r>
    <s v="205661"/>
    <s v="2022"/>
    <s v="SWR"/>
    <x v="28"/>
    <s v="Inactive-Expired"/>
    <d v="2022-06-22T12:48:36"/>
    <d v="2022-12-31T19:00:00"/>
    <d v="2000-11-22T00:00:00"/>
    <s v="MAIL"/>
    <x v="307"/>
    <s v="ME"/>
  </r>
  <r>
    <s v="205661"/>
    <s v="2022"/>
    <s v="SWRO"/>
    <x v="38"/>
    <s v="Inactive-Expired"/>
    <d v="2022-06-27T09:42:01"/>
    <d v="2022-12-31T19:00:00"/>
    <d v="2000-11-22T00:00:00"/>
    <s v="MAIL"/>
    <x v="307"/>
    <s v="ME"/>
  </r>
  <r>
    <s v="205662"/>
    <s v="2022"/>
    <s v="LC2"/>
    <x v="17"/>
    <s v="Inactive-Expired"/>
    <d v="2022-03-17T12:39:21"/>
    <d v="2022-12-31T19:00:00"/>
    <d v="2003-04-17T00:00:00"/>
    <s v="MAIL"/>
    <x v="97"/>
    <s v="ME"/>
  </r>
  <r>
    <s v="205692"/>
    <s v="2022"/>
    <s v="LC2"/>
    <x v="17"/>
    <s v="Inactive-Expired"/>
    <d v="2022-05-15T18:49:40"/>
    <d v="2022-12-31T19:00:00"/>
    <d v="2000-09-18T00:00:00"/>
    <s v="MAIL"/>
    <x v="96"/>
    <s v="ME"/>
  </r>
  <r>
    <s v="205703"/>
    <s v="2022"/>
    <s v="LC1"/>
    <x v="15"/>
    <s v="Inactive-Expired"/>
    <d v="2022-06-03T05:50:34"/>
    <d v="2022-12-31T19:00:00"/>
    <d v="1998-06-29T00:00:00"/>
    <s v="MAIL"/>
    <x v="33"/>
    <s v="ME"/>
  </r>
  <r>
    <s v="205704"/>
    <s v="2022"/>
    <s v="LCS"/>
    <x v="70"/>
    <s v="Inactive-Expired"/>
    <d v="2022-04-07T13:07:21"/>
    <d v="2022-12-31T19:00:00"/>
    <d v="2003-03-05T00:00:00"/>
    <s v="MAIL"/>
    <x v="38"/>
    <s v="ME"/>
  </r>
  <r>
    <s v="205711"/>
    <s v="2022"/>
    <s v="SWRO"/>
    <x v="38"/>
    <s v="Inactive-Expired"/>
    <d v="2022-06-06T14:00:58"/>
    <d v="2022-12-31T19:00:00"/>
    <d v="1971-12-28T00:00:00"/>
    <s v="MAIL"/>
    <x v="129"/>
    <s v="ME"/>
  </r>
  <r>
    <s v="205724"/>
    <s v="2022"/>
    <s v="LC2"/>
    <x v="17"/>
    <s v="Inactive-Expired"/>
    <d v="2022-03-31T15:47:32"/>
    <d v="2022-12-31T19:00:00"/>
    <d v="1995-05-10T00:00:00"/>
    <s v="MAIL"/>
    <x v="58"/>
    <s v="ME"/>
  </r>
  <r>
    <s v="205725"/>
    <s v="2022"/>
    <s v="LC1"/>
    <x v="15"/>
    <s v="Inactive-Expired"/>
    <d v="2022-06-19T22:05:28"/>
    <d v="2022-12-31T19:00:00"/>
    <d v="1995-12-06T00:00:00"/>
    <s v="MAIL"/>
    <x v="25"/>
    <s v="ME"/>
  </r>
  <r>
    <s v="205728"/>
    <s v="2022"/>
    <s v="CFS"/>
    <x v="27"/>
    <s v="Inactive-Expired"/>
    <d v="2022-02-10T14:23:36"/>
    <d v="2022-12-31T19:00:00"/>
    <d v="1999-10-16T00:00:00"/>
    <s v="MAIL"/>
    <x v="34"/>
    <s v="ME"/>
  </r>
  <r>
    <s v="205728"/>
    <s v="2022"/>
    <s v="LC2"/>
    <x v="17"/>
    <s v="Inactive-Expired"/>
    <d v="2022-02-10T14:23:38"/>
    <d v="2022-12-31T19:00:00"/>
    <d v="1999-10-16T00:00:00"/>
    <s v="MAIL"/>
    <x v="34"/>
    <s v="ME"/>
  </r>
  <r>
    <s v="205728"/>
    <s v="2022"/>
    <s v="MENR"/>
    <x v="19"/>
    <s v="Inactive-Expired"/>
    <d v="2022-02-10T14:21:09"/>
    <d v="2022-12-31T19:00:00"/>
    <d v="1999-10-16T00:00:00"/>
    <s v="MAIL"/>
    <x v="34"/>
    <s v="ME"/>
  </r>
  <r>
    <s v="205734"/>
    <s v="2022"/>
    <s v="LNC"/>
    <x v="22"/>
    <s v="Inactive-Expired"/>
    <d v="2022-03-18T10:40:47"/>
    <d v="2022-12-31T19:00:00"/>
    <d v="1952-08-08T00:00:00"/>
    <s v="MAIL"/>
    <x v="23"/>
    <s v="ME"/>
  </r>
  <r>
    <s v="205737"/>
    <s v="2022"/>
    <s v="LNC"/>
    <x v="22"/>
    <s v="Inactive-Expired"/>
    <d v="2022-07-28T13:03:54"/>
    <d v="2022-12-31T19:00:00"/>
    <d v="1977-06-05T00:00:00"/>
    <s v="MAIL"/>
    <x v="142"/>
    <s v="ME"/>
  </r>
  <r>
    <s v="205738"/>
    <s v="2022"/>
    <s v="SWRO"/>
    <x v="38"/>
    <s v="Inactive-Expired"/>
    <d v="2022-01-19T10:29:37"/>
    <d v="2022-12-31T19:00:00"/>
    <d v="1955-08-13T00:00:00"/>
    <s v="MAIL"/>
    <x v="57"/>
    <s v="ME"/>
  </r>
  <r>
    <s v="20575"/>
    <s v="2022"/>
    <s v="CFC"/>
    <x v="23"/>
    <s v="Inactive-Expired"/>
    <d v="2022-06-10T21:29:07"/>
    <d v="2022-12-31T19:00:00"/>
    <d v="1967-09-09T00:00:00"/>
    <s v="MAIL"/>
    <x v="33"/>
    <s v="ME"/>
  </r>
  <r>
    <s v="20576"/>
    <s v="2022"/>
    <s v="LC2O"/>
    <x v="21"/>
    <s v="Inactive-Expired"/>
    <d v="2022-01-01T18:00:00"/>
    <d v="2022-12-31T19:00:00"/>
    <d v="1948-07-17T00:00:00"/>
    <s v="MAIL"/>
    <x v="33"/>
    <s v="ME"/>
  </r>
  <r>
    <s v="205764"/>
    <s v="2022"/>
    <s v="LCS"/>
    <x v="70"/>
    <s v="Inactive-Expired"/>
    <d v="2022-05-25T12:00:30"/>
    <d v="2022-12-31T19:00:00"/>
    <d v="2000-10-13T00:00:00"/>
    <s v="MAIL"/>
    <x v="195"/>
    <s v="ME"/>
  </r>
  <r>
    <s v="20577"/>
    <s v="2022"/>
    <s v="CFC"/>
    <x v="23"/>
    <s v="Inactive-Expired"/>
    <d v="2022-08-23T10:22:51"/>
    <d v="2022-12-31T19:00:00"/>
    <d v="1970-08-13T00:00:00"/>
    <s v="MAIL"/>
    <x v="97"/>
    <s v="ME"/>
  </r>
  <r>
    <s v="205770"/>
    <s v="2022"/>
    <s v="LCS"/>
    <x v="70"/>
    <s v="Inactive-Expired"/>
    <d v="2022-04-13T15:22:50"/>
    <d v="2022-12-31T19:00:00"/>
    <d v="2003-05-13T00:00:00"/>
    <s v="MAIL"/>
    <x v="38"/>
    <s v="ME"/>
  </r>
  <r>
    <s v="205798"/>
    <s v="2022"/>
    <s v="LNC"/>
    <x v="22"/>
    <s v="Inactive-Expired"/>
    <d v="2022-05-26T13:35:26"/>
    <d v="2022-12-31T19:00:00"/>
    <d v="1958-02-16T00:00:00"/>
    <s v="MAIL"/>
    <x v="217"/>
    <s v="ME"/>
  </r>
  <r>
    <s v="205804"/>
    <s v="2022"/>
    <s v="CFC"/>
    <x v="23"/>
    <s v="Inactive-Expired"/>
    <d v="2022-06-22T18:37:59"/>
    <d v="2022-12-31T19:00:00"/>
    <d v="1971-01-18T00:00:00"/>
    <s v="MAIL"/>
    <x v="121"/>
    <s v="ME"/>
  </r>
  <r>
    <s v="205820"/>
    <s v="2022"/>
    <s v="SWRO"/>
    <x v="38"/>
    <s v="Inactive-Expired"/>
    <d v="2022-05-31T15:37:13"/>
    <d v="2022-12-31T19:00:00"/>
    <d v="1951-02-06T00:00:00"/>
    <s v="MAIL"/>
    <x v="217"/>
    <s v="ME"/>
  </r>
  <r>
    <s v="205829"/>
    <s v="2022"/>
    <s v="CFS"/>
    <x v="27"/>
    <s v="Inactive-Expired"/>
    <d v="2022-01-02T11:45:46"/>
    <d v="2022-12-31T19:00:00"/>
    <d v="1987-08-17T00:00:00"/>
    <s v="MAIL"/>
    <x v="54"/>
    <s v="ME"/>
  </r>
  <r>
    <s v="205829"/>
    <s v="2022"/>
    <s v="SW"/>
    <x v="48"/>
    <s v="Inactive-Expired"/>
    <d v="2022-03-14T14:12:14"/>
    <d v="2022-12-31T19:00:00"/>
    <d v="1987-08-17T00:00:00"/>
    <s v="MAIL"/>
    <x v="54"/>
    <s v="ME"/>
  </r>
  <r>
    <s v="205830"/>
    <s v="2022"/>
    <s v="LCS"/>
    <x v="70"/>
    <s v="Inactive-Expired"/>
    <d v="2022-06-30T22:14:54"/>
    <d v="2022-12-31T19:00:00"/>
    <d v="2003-01-20T00:00:00"/>
    <s v="MAIL"/>
    <x v="12"/>
    <s v="ME"/>
  </r>
  <r>
    <s v="205831"/>
    <s v="2022"/>
    <s v="CFC"/>
    <x v="23"/>
    <s v="Inactive-Expired"/>
    <d v="2022-03-02T13:37:06"/>
    <d v="2022-12-31T19:00:00"/>
    <d v="2002-11-24T00:00:00"/>
    <s v="MAIL"/>
    <x v="32"/>
    <s v="ME"/>
  </r>
  <r>
    <s v="205831"/>
    <s v="2022"/>
    <s v="CFC"/>
    <x v="23"/>
    <s v="Inactive-Expired"/>
    <d v="2022-06-24T16:40:50"/>
    <d v="2022-12-31T19:00:00"/>
    <d v="2002-11-24T00:00:00"/>
    <s v="MAIL"/>
    <x v="32"/>
    <s v="ME"/>
  </r>
  <r>
    <s v="205831"/>
    <s v="2022"/>
    <s v="CPC"/>
    <x v="24"/>
    <s v="Inactive-Expired"/>
    <d v="2022-07-25T09:42:48"/>
    <d v="2022-12-31T19:00:00"/>
    <d v="2002-11-24T00:00:00"/>
    <s v="MAIL"/>
    <x v="32"/>
    <s v="ME"/>
  </r>
  <r>
    <s v="205831"/>
    <s v="2022"/>
    <s v="LC2"/>
    <x v="17"/>
    <s v="Inactive-Expired"/>
    <d v="2022-03-02T13:37:08"/>
    <d v="2022-12-31T19:00:00"/>
    <d v="2002-11-24T00:00:00"/>
    <s v="MAIL"/>
    <x v="32"/>
    <s v="ME"/>
  </r>
  <r>
    <s v="205831"/>
    <s v="2022"/>
    <s v="NCS"/>
    <x v="32"/>
    <s v="Inactive-Expired"/>
    <d v="2022-03-02T13:37:09"/>
    <d v="2022-12-31T19:00:00"/>
    <d v="2002-11-24T00:00:00"/>
    <s v="MAIL"/>
    <x v="32"/>
    <s v="ME"/>
  </r>
  <r>
    <s v="205836"/>
    <s v="2022"/>
    <s v="LC1"/>
    <x v="15"/>
    <s v="Inactive-Expired"/>
    <d v="2022-02-02T14:42:14"/>
    <d v="2022-12-31T19:00:00"/>
    <d v="2002-05-09T00:00:00"/>
    <s v="MAIL"/>
    <x v="346"/>
    <s v="ME"/>
  </r>
  <r>
    <s v="205848"/>
    <s v="2022"/>
    <s v="CFC"/>
    <x v="23"/>
    <s v="Inactive-Expired"/>
    <d v="2022-01-08T15:08:10"/>
    <d v="2022-12-31T19:00:00"/>
    <d v="1953-09-01T00:00:00"/>
    <s v="MAIL"/>
    <x v="109"/>
    <s v="ME"/>
  </r>
  <r>
    <s v="205858"/>
    <s v="2022"/>
    <s v="VH"/>
    <x v="26"/>
    <s v="Inactive-Expired"/>
    <d v="2022-05-31T13:35:40"/>
    <d v="2022-10-31T20:00:00"/>
    <d v="1996-07-25T00:00:00"/>
    <s v="MAIL"/>
    <x v="33"/>
    <s v="ME"/>
  </r>
  <r>
    <s v="205862"/>
    <s v="2022"/>
    <s v="LC3"/>
    <x v="18"/>
    <s v="Inactive-Expired"/>
    <d v="2022-07-04T10:35:06"/>
    <d v="2022-12-31T19:00:00"/>
    <d v="2003-07-14T00:00:00"/>
    <s v="MAIL"/>
    <x v="1"/>
    <s v="ME"/>
  </r>
  <r>
    <s v="205862"/>
    <s v="2022"/>
    <s v="MENR"/>
    <x v="19"/>
    <s v="Inactive-Expired"/>
    <d v="2022-01-01T18:00:00"/>
    <d v="2022-12-31T19:00:00"/>
    <d v="2003-07-14T00:00:00"/>
    <s v="MAIL"/>
    <x v="1"/>
    <s v="ME"/>
  </r>
  <r>
    <s v="205866"/>
    <s v="2022"/>
    <s v="LNC"/>
    <x v="22"/>
    <s v="Inactive-Expired"/>
    <d v="2022-04-21T13:32:27"/>
    <d v="2022-12-31T19:00:00"/>
    <d v="1953-03-31T00:00:00"/>
    <s v="MAIL"/>
    <x v="28"/>
    <s v="ME"/>
  </r>
  <r>
    <s v="205872"/>
    <s v="2022"/>
    <s v="LC1"/>
    <x v="15"/>
    <s v="Inactive-Expired"/>
    <d v="2022-01-03T11:59:44"/>
    <d v="2022-12-31T19:00:00"/>
    <d v="1998-06-29T00:00:00"/>
    <s v="MAIL"/>
    <x v="22"/>
    <s v="ME"/>
  </r>
  <r>
    <s v="205872"/>
    <s v="2022"/>
    <s v="MENC"/>
    <x v="25"/>
    <s v="Inactive-Expired"/>
    <d v="2022-06-13T18:00:58"/>
    <d v="2022-12-31T19:00:00"/>
    <d v="1998-06-29T00:00:00"/>
    <s v="MAIL"/>
    <x v="22"/>
    <s v="ME"/>
  </r>
  <r>
    <s v="205872"/>
    <s v="2022"/>
    <s v="SWR"/>
    <x v="28"/>
    <s v="Inactive-Expired"/>
    <d v="2022-06-13T18:00:58"/>
    <d v="2022-12-31T19:00:00"/>
    <d v="1998-06-29T00:00:00"/>
    <s v="MAIL"/>
    <x v="22"/>
    <s v="ME"/>
  </r>
  <r>
    <s v="205873"/>
    <s v="2022"/>
    <s v="LC2"/>
    <x v="17"/>
    <s v="Inactive-Expired"/>
    <d v="2022-07-06T11:38:59"/>
    <d v="2022-12-31T19:00:00"/>
    <d v="2003-06-27T00:00:00"/>
    <s v="MAIL"/>
    <x v="131"/>
    <s v="ME"/>
  </r>
  <r>
    <s v="205880"/>
    <s v="2022"/>
    <s v="LC3"/>
    <x v="18"/>
    <s v="Inactive-Expired"/>
    <d v="2022-03-16T08:01:52"/>
    <d v="2022-12-31T19:00:00"/>
    <d v="2002-12-19T00:00:00"/>
    <s v="MAIL"/>
    <x v="197"/>
    <s v="ME"/>
  </r>
  <r>
    <s v="205880"/>
    <s v="2022"/>
    <s v="MENR"/>
    <x v="19"/>
    <s v="Inactive-Expired"/>
    <d v="2022-06-29T20:47:38"/>
    <d v="2022-12-31T19:00:00"/>
    <d v="2002-12-19T00:00:00"/>
    <s v="MAIL"/>
    <x v="197"/>
    <s v="ME"/>
  </r>
  <r>
    <s v="205881"/>
    <s v="2022"/>
    <s v="LC3"/>
    <x v="18"/>
    <s v="Inactive-Expired"/>
    <d v="2022-01-01T18:00:00"/>
    <d v="2022-12-31T19:00:00"/>
    <d v="1996-10-23T00:00:00"/>
    <s v="MAIL"/>
    <x v="186"/>
    <s v="ME"/>
  </r>
  <r>
    <s v="205918"/>
    <s v="2022"/>
    <s v="LNC"/>
    <x v="22"/>
    <s v="Inactive-Expired"/>
    <d v="2022-01-01T18:00:00"/>
    <d v="2022-12-31T19:00:00"/>
    <d v="1966-08-19T00:00:00"/>
    <s v="MAIL"/>
    <x v="103"/>
    <s v="ME"/>
  </r>
  <r>
    <s v="205918"/>
    <s v="2022"/>
    <s v="SWR"/>
    <x v="28"/>
    <s v="Inactive-Expired"/>
    <d v="2022-06-10T18:16:20"/>
    <d v="2022-12-31T19:00:00"/>
    <d v="1966-08-19T00:00:00"/>
    <s v="MAIL"/>
    <x v="103"/>
    <s v="ME"/>
  </r>
  <r>
    <s v="205924"/>
    <s v="2022"/>
    <s v="LCS"/>
    <x v="70"/>
    <s v="Inactive-Expired"/>
    <d v="2022-04-19T14:49:20"/>
    <d v="2022-12-31T19:00:00"/>
    <d v="2000-09-25T00:00:00"/>
    <s v="MAIL"/>
    <x v="1"/>
    <s v="ME"/>
  </r>
  <r>
    <s v="205925"/>
    <s v="2022"/>
    <s v="LNC"/>
    <x v="22"/>
    <s v="Inactive-Expired"/>
    <d v="2022-01-21T13:10:26"/>
    <d v="2022-12-31T19:00:00"/>
    <d v="1958-04-24T00:00:00"/>
    <s v="MAIL"/>
    <x v="349"/>
    <s v="ME"/>
  </r>
  <r>
    <s v="20593"/>
    <s v="2022"/>
    <s v="CFC"/>
    <x v="23"/>
    <s v="Inactive-Expired"/>
    <d v="2022-01-01T18:00:00"/>
    <d v="2022-12-31T19:00:00"/>
    <d v="1977-04-25T00:00:00"/>
    <s v="MAIL"/>
    <x v="13"/>
    <s v="ME"/>
  </r>
  <r>
    <s v="20593"/>
    <s v="2022"/>
    <s v="CPC"/>
    <x v="24"/>
    <s v="Inactive-Expired"/>
    <d v="2022-01-01T18:00:00"/>
    <d v="2022-12-31T19:00:00"/>
    <d v="1977-04-25T00:00:00"/>
    <s v="MAIL"/>
    <x v="13"/>
    <s v="ME"/>
  </r>
  <r>
    <s v="20593"/>
    <s v="2022"/>
    <s v="LC3"/>
    <x v="18"/>
    <s v="Inactive-Expired"/>
    <d v="2022-01-01T18:00:00"/>
    <d v="2022-12-31T19:00:00"/>
    <d v="1977-04-25T00:00:00"/>
    <s v="MAIL"/>
    <x v="13"/>
    <s v="ME"/>
  </r>
  <r>
    <s v="205933"/>
    <s v="2022"/>
    <s v="LC2"/>
    <x v="17"/>
    <s v="Inactive-Expired"/>
    <d v="2022-01-30T12:12:10"/>
    <d v="2022-12-31T19:00:00"/>
    <d v="2003-01-27T00:00:00"/>
    <s v="MAIL"/>
    <x v="13"/>
    <s v="ME"/>
  </r>
  <r>
    <s v="205936"/>
    <s v="2022"/>
    <s v="LC1"/>
    <x v="15"/>
    <s v="Inactive-Expired"/>
    <d v="2022-02-23T07:52:01"/>
    <d v="2022-12-31T19:00:00"/>
    <d v="2003-07-26T00:00:00"/>
    <s v="MAIL"/>
    <x v="199"/>
    <s v="ME"/>
  </r>
  <r>
    <s v="205968"/>
    <s v="2022"/>
    <s v="LC1"/>
    <x v="15"/>
    <s v="Inactive-Expired"/>
    <d v="2022-10-06T17:43:28"/>
    <d v="2022-12-31T19:00:00"/>
    <d v="2003-02-15T00:00:00"/>
    <s v="MAIL"/>
    <x v="132"/>
    <s v="ME"/>
  </r>
  <r>
    <s v="205970"/>
    <s v="2022"/>
    <s v="DL"/>
    <x v="63"/>
    <s v="Inactive-Expired"/>
    <d v="2022-05-25T09:47:16"/>
    <d v="2022-12-31T19:00:00"/>
    <d v="1981-05-25T00:00:00"/>
    <s v="MAIL"/>
    <x v="319"/>
    <s v="MA"/>
  </r>
  <r>
    <s v="205970"/>
    <s v="2022"/>
    <s v="SWRO"/>
    <x v="38"/>
    <s v="Inactive-Expired"/>
    <d v="2022-05-25T09:47:17"/>
    <d v="2022-12-31T19:00:00"/>
    <d v="1981-05-25T00:00:00"/>
    <s v="MAIL"/>
    <x v="319"/>
    <s v="MA"/>
  </r>
  <r>
    <s v="205972"/>
    <s v="2022"/>
    <s v="LC2"/>
    <x v="17"/>
    <s v="Inactive-Expired"/>
    <d v="2022-01-23T13:36:28"/>
    <d v="2022-12-31T19:00:00"/>
    <d v="2002-03-10T00:00:00"/>
    <s v="MAIL"/>
    <x v="52"/>
    <s v="ME"/>
  </r>
  <r>
    <s v="206009"/>
    <s v="2022"/>
    <s v="LNC"/>
    <x v="22"/>
    <s v="Inactive-Expired"/>
    <d v="2022-02-23T13:53:10"/>
    <d v="2022-12-31T19:00:00"/>
    <d v="1961-08-24T00:00:00"/>
    <s v="MAIL"/>
    <x v="45"/>
    <s v="ME"/>
  </r>
  <r>
    <s v="206009"/>
    <s v="2022"/>
    <s v="SWR"/>
    <x v="28"/>
    <s v="Inactive-Expired"/>
    <d v="2022-02-23T13:53:09"/>
    <d v="2022-12-31T19:00:00"/>
    <d v="1961-08-24T00:00:00"/>
    <s v="MAIL"/>
    <x v="45"/>
    <s v="ME"/>
  </r>
  <r>
    <s v="206010"/>
    <s v="2022"/>
    <s v="PCFS"/>
    <x v="50"/>
    <s v="Inactive-Expired"/>
    <d v="2022-05-17T09:00:27"/>
    <d v="2022-12-31T19:00:00"/>
    <d v="1986-12-11T00:00:00"/>
    <s v="MAIL"/>
    <x v="50"/>
    <s v="ME"/>
  </r>
  <r>
    <s v="206025"/>
    <s v="2022"/>
    <s v="CFS"/>
    <x v="27"/>
    <s v="Inactive-Expired"/>
    <d v="2022-02-23T11:15:52"/>
    <d v="2022-12-31T19:00:00"/>
    <d v="1968-11-22T00:00:00"/>
    <s v="MAIL"/>
    <x v="80"/>
    <s v="ME"/>
  </r>
  <r>
    <s v="206025"/>
    <s v="2022"/>
    <s v="LNC"/>
    <x v="22"/>
    <s v="Inactive-Expired"/>
    <d v="2022-02-23T11:15:51"/>
    <d v="2022-12-31T19:00:00"/>
    <d v="1968-11-22T00:00:00"/>
    <s v="MAIL"/>
    <x v="80"/>
    <s v="ME"/>
  </r>
  <r>
    <s v="206051"/>
    <s v="2022"/>
    <s v="LC3"/>
    <x v="18"/>
    <s v="Inactive-Expired"/>
    <d v="2022-01-10T11:01:02"/>
    <d v="2022-12-31T19:00:00"/>
    <d v="1991-06-12T00:00:00"/>
    <s v="MAIL"/>
    <x v="168"/>
    <s v="ME"/>
  </r>
  <r>
    <s v="206053"/>
    <s v="2022"/>
    <s v="CFS"/>
    <x v="27"/>
    <s v="Inactive-Expired"/>
    <d v="2022-07-21T19:22:37"/>
    <d v="2022-12-31T19:00:00"/>
    <d v="1996-01-12T00:00:00"/>
    <s v="MAIL"/>
    <x v="154"/>
    <s v="ME"/>
  </r>
  <r>
    <s v="206063"/>
    <s v="2022"/>
    <s v="LNC"/>
    <x v="22"/>
    <s v="Inactive-Expired"/>
    <d v="2022-04-30T21:21:46"/>
    <d v="2022-12-31T19:00:00"/>
    <d v="1998-08-24T00:00:00"/>
    <s v="MAIL"/>
    <x v="6"/>
    <s v="ME"/>
  </r>
  <r>
    <s v="206066"/>
    <s v="2022"/>
    <s v="LC1"/>
    <x v="15"/>
    <s v="Inactive-Expired"/>
    <d v="2022-08-04T13:01:52"/>
    <d v="2022-12-31T19:00:00"/>
    <d v="2003-05-31T00:00:00"/>
    <s v="MAIL"/>
    <x v="28"/>
    <s v="ME"/>
  </r>
  <r>
    <s v="206074"/>
    <s v="2022"/>
    <s v="LC2"/>
    <x v="17"/>
    <s v="Inactive-Expired"/>
    <d v="2022-01-26T12:25:36"/>
    <d v="2022-12-31T19:00:00"/>
    <d v="1993-09-13T00:00:00"/>
    <s v="MAIL"/>
    <x v="360"/>
    <s v="ME"/>
  </r>
  <r>
    <s v="206117"/>
    <s v="2022"/>
    <s v="LC1"/>
    <x v="15"/>
    <s v="Inactive-Expired"/>
    <d v="2022-05-16T00:06:17"/>
    <d v="2022-12-31T19:00:00"/>
    <d v="1996-05-17T00:00:00"/>
    <s v="MAIL"/>
    <x v="361"/>
    <s v="ME"/>
  </r>
  <r>
    <s v="206123"/>
    <s v="2022"/>
    <s v="SWRO"/>
    <x v="38"/>
    <s v="Inactive-Expired"/>
    <d v="2022-05-31T11:38:30"/>
    <d v="2022-12-31T19:00:00"/>
    <d v="1961-09-11T00:00:00"/>
    <s v="MAIL"/>
    <x v="99"/>
    <s v="ME"/>
  </r>
  <r>
    <s v="206123"/>
    <s v="2022"/>
    <s v="SWRO"/>
    <x v="38"/>
    <s v="Inactive-Expired"/>
    <d v="2022-05-31T11:41:53"/>
    <d v="2022-12-31T19:00:00"/>
    <d v="1961-09-11T00:00:00"/>
    <s v="MAIL"/>
    <x v="99"/>
    <s v="ME"/>
  </r>
  <r>
    <s v="206123"/>
    <s v="2022"/>
    <s v="SWRO"/>
    <x v="38"/>
    <s v="Inactive-Expired"/>
    <d v="2022-06-01T12:13:23"/>
    <d v="2022-12-31T19:00:00"/>
    <d v="1961-09-11T00:00:00"/>
    <s v="MAIL"/>
    <x v="99"/>
    <s v="ME"/>
  </r>
  <r>
    <s v="206127"/>
    <s v="2022"/>
    <s v="DL"/>
    <x v="63"/>
    <s v="Inactive-Expired"/>
    <d v="2022-01-27T15:38:39"/>
    <d v="2022-12-31T19:00:00"/>
    <d v="1948-10-28T00:00:00"/>
    <s v="MAIL"/>
    <x v="77"/>
    <s v="ME"/>
  </r>
  <r>
    <s v="206179"/>
    <s v="2022"/>
    <s v="PELF"/>
    <x v="35"/>
    <s v="Inactive-Expired"/>
    <d v="2022-01-19T10:22:23"/>
    <d v="2022-12-31T19:00:00"/>
    <d v="1995-07-23T00:00:00"/>
    <s v="MAIL"/>
    <x v="64"/>
    <s v="ME"/>
  </r>
  <r>
    <s v="206180"/>
    <s v="2022"/>
    <s v="CFS"/>
    <x v="27"/>
    <s v="Inactive-Expired"/>
    <d v="2022-02-16T11:03:47"/>
    <d v="2022-12-31T19:00:00"/>
    <d v="2001-09-20T00:00:00"/>
    <s v="MAIL"/>
    <x v="25"/>
    <s v="ME"/>
  </r>
  <r>
    <s v="206180"/>
    <s v="2022"/>
    <s v="LC1"/>
    <x v="15"/>
    <s v="Inactive-Expired"/>
    <d v="2022-02-07T14:04:42"/>
    <d v="2022-12-31T19:00:00"/>
    <d v="2001-09-20T00:00:00"/>
    <s v="MAIL"/>
    <x v="25"/>
    <s v="ME"/>
  </r>
  <r>
    <s v="206180"/>
    <s v="2022"/>
    <s v="PELF"/>
    <x v="35"/>
    <s v="Inactive-Expired"/>
    <d v="2022-01-19T11:18:28"/>
    <d v="2022-12-31T19:00:00"/>
    <d v="2001-09-20T00:00:00"/>
    <s v="MAIL"/>
    <x v="25"/>
    <s v="ME"/>
  </r>
  <r>
    <s v="206184"/>
    <s v="2022"/>
    <s v="PCFS"/>
    <x v="50"/>
    <s v="Inactive-Expired"/>
    <d v="2022-12-19T12:04:31"/>
    <d v="2022-12-31T19:00:00"/>
    <d v="1970-09-26T00:00:00"/>
    <s v="MAIL"/>
    <x v="50"/>
    <s v="ME"/>
  </r>
  <r>
    <s v="206186"/>
    <s v="2022"/>
    <s v="LCS"/>
    <x v="70"/>
    <s v="Inactive-Expired"/>
    <d v="2022-01-01T18:00:00"/>
    <d v="2022-12-31T19:00:00"/>
    <d v="2003-06-01T00:00:00"/>
    <s v="MAIL"/>
    <x v="261"/>
    <s v="ME"/>
  </r>
  <r>
    <s v="206190"/>
    <s v="2022"/>
    <s v="NCF"/>
    <x v="61"/>
    <s v="Inactive-Expired"/>
    <d v="2022-06-13T17:33:07"/>
    <d v="2022-12-31T19:00:00"/>
    <d v="1950-02-08T00:00:00"/>
    <s v="MAIL"/>
    <x v="362"/>
    <s v="CT"/>
  </r>
  <r>
    <s v="206210"/>
    <s v="2022"/>
    <s v="VH"/>
    <x v="26"/>
    <s v="Inactive-Expired"/>
    <d v="2022-05-31T10:35:56"/>
    <d v="2022-10-31T20:00:00"/>
    <d v="1987-05-27T00:00:00"/>
    <s v="MAIL"/>
    <x v="110"/>
    <s v="ME"/>
  </r>
  <r>
    <s v="206215"/>
    <s v="2022"/>
    <s v="LC1"/>
    <x v="15"/>
    <s v="Inactive-Expired"/>
    <d v="2022-06-29T17:09:48"/>
    <d v="2022-12-31T19:00:00"/>
    <d v="1997-06-24T02:00:00"/>
    <s v="MAIL"/>
    <x v="11"/>
    <s v="ME"/>
  </r>
  <r>
    <s v="206240"/>
    <s v="2022"/>
    <s v="LC1"/>
    <x v="15"/>
    <s v="Inactive-Expired"/>
    <d v="2022-12-09T12:44:45"/>
    <d v="2022-12-31T19:00:00"/>
    <d v="1992-03-13T00:00:00"/>
    <s v="MAIL"/>
    <x v="249"/>
    <s v="ME"/>
  </r>
  <r>
    <s v="206244"/>
    <s v="2022"/>
    <s v="LNC"/>
    <x v="22"/>
    <s v="Inactive-Expired"/>
    <d v="2022-04-28T15:32:18"/>
    <d v="2022-12-31T19:00:00"/>
    <d v="1975-07-12T00:00:00"/>
    <s v="MAIL"/>
    <x v="124"/>
    <s v="ME"/>
  </r>
  <r>
    <s v="206247"/>
    <s v="2022"/>
    <s v="LNC"/>
    <x v="22"/>
    <s v="Inactive-Expired"/>
    <d v="2022-05-27T02:12:40"/>
    <d v="2022-12-31T19:00:00"/>
    <d v="1995-10-08T00:00:00"/>
    <s v="MAIL"/>
    <x v="111"/>
    <s v="ME"/>
  </r>
  <r>
    <s v="206325"/>
    <s v="2022"/>
    <s v="PELF"/>
    <x v="35"/>
    <s v="Inactive-Expired"/>
    <d v="2022-01-27T11:48:29"/>
    <d v="2022-12-31T19:00:00"/>
    <d v="1991-06-12T00:00:00"/>
    <s v="MAIL"/>
    <x v="165"/>
    <s v="ME"/>
  </r>
  <r>
    <s v="206326"/>
    <s v="2022"/>
    <s v="PCFS"/>
    <x v="50"/>
    <s v="Inactive-Expired"/>
    <d v="2022-03-11T10:36:18"/>
    <d v="2022-12-31T19:00:00"/>
    <d v="1992-10-18T00:00:00"/>
    <s v="MAIL"/>
    <x v="81"/>
    <s v="ME"/>
  </r>
  <r>
    <s v="206332"/>
    <s v="2022"/>
    <s v="NBEDF"/>
    <x v="85"/>
    <s v="Inactive-Expired"/>
    <d v="2022-02-09T14:56:59"/>
    <d v="2022-12-31T19:00:00"/>
    <d v="1967-09-01T00:00:00"/>
    <s v="MAIL"/>
    <x v="229"/>
    <s v="ME"/>
  </r>
  <r>
    <s v="206348"/>
    <s v="2022"/>
    <s v="LNC"/>
    <x v="22"/>
    <s v="Inactive-Expired"/>
    <d v="2022-07-06T12:55:08"/>
    <d v="2022-12-31T19:00:00"/>
    <d v="1984-07-17T00:00:00"/>
    <s v="MAIL"/>
    <x v="50"/>
    <s v="ME"/>
  </r>
  <r>
    <s v="206350"/>
    <s v="2022"/>
    <s v="CFS"/>
    <x v="27"/>
    <s v="Inactive-Expired"/>
    <d v="2022-02-16T05:41:13"/>
    <d v="2022-12-31T19:00:00"/>
    <d v="1977-05-04T00:00:00"/>
    <s v="MAIL"/>
    <x v="29"/>
    <s v="ME"/>
  </r>
  <r>
    <s v="206358"/>
    <s v="2022"/>
    <s v="NRLP"/>
    <x v="49"/>
    <s v="Inactive-Expired"/>
    <d v="2022-06-07T13:14:30"/>
    <d v="2022-12-31T19:00:00"/>
    <d v="1959-08-09T00:00:00"/>
    <s v="MAIL"/>
    <x v="277"/>
    <s v="NH"/>
  </r>
  <r>
    <s v="206388"/>
    <s v="2022"/>
    <s v="LC1"/>
    <x v="15"/>
    <s v="Inactive-Expired"/>
    <d v="2022-01-19T10:18:42"/>
    <d v="2022-12-31T19:00:00"/>
    <d v="1999-04-20T00:00:00"/>
    <s v="MAIL"/>
    <x v="63"/>
    <s v="ME"/>
  </r>
  <r>
    <s v="206390"/>
    <s v="2022"/>
    <s v="LC2"/>
    <x v="17"/>
    <s v="Inactive-Expired"/>
    <d v="2022-01-01T18:00:00"/>
    <d v="2022-12-31T19:00:00"/>
    <d v="1998-10-18T00:00:00"/>
    <s v="MAIL"/>
    <x v="170"/>
    <s v="ME"/>
  </r>
  <r>
    <s v="206397"/>
    <s v="2022"/>
    <s v="LNC"/>
    <x v="22"/>
    <s v="Inactive-Expired"/>
    <d v="2022-06-08T15:21:02"/>
    <d v="2022-12-31T19:00:00"/>
    <d v="1971-12-16T00:00:00"/>
    <s v="MAIL"/>
    <x v="67"/>
    <s v="ME"/>
  </r>
  <r>
    <s v="206408"/>
    <s v="2022"/>
    <s v="SW"/>
    <x v="48"/>
    <s v="Inactive-Expired"/>
    <d v="2022-05-19T16:08:52"/>
    <d v="2022-12-31T19:00:00"/>
    <d v="1974-06-05T00:00:00"/>
    <s v="MAIL"/>
    <x v="11"/>
    <s v="ME"/>
  </r>
  <r>
    <s v="206410"/>
    <s v="2022"/>
    <s v="NBEF2"/>
    <x v="75"/>
    <s v="Inactive-Expired"/>
    <d v="2022-02-09T15:15:07"/>
    <d v="2022-12-31T19:00:00"/>
    <d v="1966-06-04T00:00:00"/>
    <s v="MAIL"/>
    <x v="102"/>
    <s v="ME"/>
  </r>
  <r>
    <s v="206412"/>
    <s v="2022"/>
    <s v="LNC"/>
    <x v="22"/>
    <s v="Inactive-Expired"/>
    <d v="2022-05-02T13:46:28"/>
    <d v="2022-12-31T19:00:00"/>
    <d v="1992-09-22T00:00:00"/>
    <s v="MAIL"/>
    <x v="8"/>
    <s v="ME"/>
  </r>
  <r>
    <s v="206413"/>
    <s v="2022"/>
    <s v="LNC"/>
    <x v="22"/>
    <s v="Inactive-Expired"/>
    <d v="2022-03-10T09:21:03"/>
    <d v="2022-12-31T19:00:00"/>
    <d v="1940-06-25T00:00:00"/>
    <s v="MAIL"/>
    <x v="322"/>
    <s v="ME"/>
  </r>
  <r>
    <s v="206423"/>
    <s v="2022"/>
    <s v="LC2"/>
    <x v="17"/>
    <s v="Inactive-Expired"/>
    <d v="2022-03-21T16:37:33"/>
    <d v="2022-12-31T19:00:00"/>
    <d v="1983-01-11T00:00:00"/>
    <s v="MAIL"/>
    <x v="5"/>
    <s v="ME"/>
  </r>
  <r>
    <s v="206426"/>
    <s v="2022"/>
    <s v="LC3"/>
    <x v="18"/>
    <s v="Inactive-Expired"/>
    <d v="2022-06-25T07:47:40"/>
    <d v="2022-12-31T19:00:00"/>
    <d v="1992-08-03T00:00:00"/>
    <s v="MAIL"/>
    <x v="30"/>
    <s v="ME"/>
  </r>
  <r>
    <s v="206427"/>
    <s v="2022"/>
    <s v="PCFS"/>
    <x v="50"/>
    <s v="Inactive-Expired"/>
    <d v="2022-01-07T12:03:49"/>
    <d v="2022-12-31T19:00:00"/>
    <d v="1992-04-24T00:00:00"/>
    <s v="MAIL"/>
    <x v="50"/>
    <s v="ME"/>
  </r>
  <r>
    <s v="206428"/>
    <s v="2022"/>
    <s v="PELF"/>
    <x v="35"/>
    <s v="Inactive-Expired"/>
    <d v="2022-01-27T09:06:06"/>
    <d v="2022-12-31T19:00:00"/>
    <d v="1987-05-16T00:00:00"/>
    <s v="MAIL"/>
    <x v="165"/>
    <s v="ME"/>
  </r>
  <r>
    <s v="20644"/>
    <s v="2022"/>
    <s v="CPS"/>
    <x v="37"/>
    <s v="Inactive-Expired"/>
    <d v="2022-06-12T22:02:07"/>
    <d v="2022-12-31T19:00:00"/>
    <d v="1975-12-10T00:00:00"/>
    <s v="MAIL"/>
    <x v="38"/>
    <s v="ME"/>
  </r>
  <r>
    <s v="20644"/>
    <s v="2022"/>
    <s v="LC3"/>
    <x v="18"/>
    <s v="Inactive-Expired"/>
    <d v="2022-01-01T16:27:30"/>
    <d v="2022-12-31T19:00:00"/>
    <d v="1975-12-10T00:00:00"/>
    <s v="MAIL"/>
    <x v="38"/>
    <s v="ME"/>
  </r>
  <r>
    <s v="206444"/>
    <s v="2022"/>
    <s v="LC2"/>
    <x v="17"/>
    <s v="Inactive-Expired"/>
    <d v="2022-01-01T18:00:00"/>
    <d v="2022-12-31T19:00:00"/>
    <d v="2004-01-07T00:00:00"/>
    <s v="MAIL"/>
    <x v="287"/>
    <s v="ME"/>
  </r>
  <r>
    <s v="206454"/>
    <s v="2022"/>
    <s v="NBEF2"/>
    <x v="75"/>
    <s v="Inactive-Expired"/>
    <d v="2022-02-09T15:22:11"/>
    <d v="2022-12-31T19:00:00"/>
    <d v="1995-01-09T00:00:00"/>
    <s v="MAIL"/>
    <x v="67"/>
    <s v="ME"/>
  </r>
  <r>
    <s v="206462"/>
    <s v="2022"/>
    <s v="LC3"/>
    <x v="18"/>
    <s v="Inactive-Expired"/>
    <d v="2022-03-14T15:22:45"/>
    <d v="2022-12-31T19:00:00"/>
    <d v="1981-08-12T00:00:00"/>
    <s v="MAIL"/>
    <x v="79"/>
    <s v="ME"/>
  </r>
  <r>
    <s v="206465"/>
    <s v="2022"/>
    <s v="CFS"/>
    <x v="27"/>
    <s v="Inactive-Expired"/>
    <d v="2022-03-18T11:30:53"/>
    <d v="2022-12-31T19:00:00"/>
    <d v="1994-07-31T00:00:00"/>
    <s v="MAIL"/>
    <x v="8"/>
    <s v="ME"/>
  </r>
  <r>
    <s v="206471"/>
    <s v="2022"/>
    <s v="VH"/>
    <x v="26"/>
    <s v="Inactive-Expired"/>
    <d v="2022-05-23T16:03:08"/>
    <d v="2022-10-31T20:00:00"/>
    <d v="1992-05-18T00:00:00"/>
    <s v="MAIL"/>
    <x v="27"/>
    <s v="ME"/>
  </r>
  <r>
    <s v="206473"/>
    <s v="2022"/>
    <s v="LNC"/>
    <x v="22"/>
    <s v="Inactive-Expired"/>
    <d v="2022-05-14T07:07:48"/>
    <d v="2022-12-31T19:00:00"/>
    <d v="1962-02-12T00:00:00"/>
    <s v="MAIL"/>
    <x v="265"/>
    <s v="ME"/>
  </r>
  <r>
    <s v="206488"/>
    <s v="2022"/>
    <s v="LNC"/>
    <x v="22"/>
    <s v="Inactive-Expired"/>
    <d v="2022-01-01T18:00:00"/>
    <d v="2022-12-31T19:00:00"/>
    <d v="1957-09-20T00:00:00"/>
    <s v="MAIL"/>
    <x v="247"/>
    <s v="ME"/>
  </r>
  <r>
    <s v="206489"/>
    <s v="2022"/>
    <s v="LNC"/>
    <x v="22"/>
    <s v="Inactive-Expired"/>
    <d v="2022-05-17T06:58:45"/>
    <d v="2022-12-31T19:00:00"/>
    <d v="1954-03-11T00:00:00"/>
    <s v="MAIL"/>
    <x v="30"/>
    <s v="ME"/>
  </r>
  <r>
    <s v="206490"/>
    <s v="2022"/>
    <s v="LC1"/>
    <x v="15"/>
    <s v="Inactive-Expired"/>
    <d v="2022-01-01T10:38:20"/>
    <d v="2022-12-31T19:00:00"/>
    <d v="2001-11-16T00:00:00"/>
    <s v="MAIL"/>
    <x v="124"/>
    <s v="ME"/>
  </r>
  <r>
    <s v="206500"/>
    <s v="2022"/>
    <s v="LC1"/>
    <x v="15"/>
    <s v="Inactive-Expired"/>
    <d v="2022-03-18T12:41:07"/>
    <d v="2022-12-31T19:00:00"/>
    <d v="2002-01-26T00:00:00"/>
    <s v="MAIL"/>
    <x v="148"/>
    <s v="ME"/>
  </r>
  <r>
    <s v="206511"/>
    <s v="2022"/>
    <s v="LC2"/>
    <x v="17"/>
    <s v="Inactive-Expired"/>
    <d v="2022-01-01T18:00:00"/>
    <d v="2022-12-31T19:00:00"/>
    <d v="1995-03-17T00:00:00"/>
    <s v="MAIL"/>
    <x v="96"/>
    <s v="ME"/>
  </r>
  <r>
    <s v="206523"/>
    <s v="2022"/>
    <s v="CFS"/>
    <x v="27"/>
    <s v="Inactive-Expired"/>
    <d v="2022-02-12T10:59:44"/>
    <d v="2022-12-31T19:00:00"/>
    <d v="1982-07-01T00:00:00"/>
    <s v="MAIL"/>
    <x v="3"/>
    <s v="ME"/>
  </r>
  <r>
    <s v="206523"/>
    <s v="2022"/>
    <s v="LNC"/>
    <x v="22"/>
    <s v="Inactive-Expired"/>
    <d v="2022-02-12T10:59:45"/>
    <d v="2022-12-31T19:00:00"/>
    <d v="1982-07-01T00:00:00"/>
    <s v="MAIL"/>
    <x v="3"/>
    <s v="ME"/>
  </r>
  <r>
    <s v="206523"/>
    <s v="2022"/>
    <s v="SW"/>
    <x v="48"/>
    <s v="Inactive-Expired"/>
    <d v="2022-06-23T16:09:16"/>
    <d v="2022-12-31T19:00:00"/>
    <d v="1982-07-01T00:00:00"/>
    <s v="MAIL"/>
    <x v="3"/>
    <s v="ME"/>
  </r>
  <r>
    <s v="206544"/>
    <s v="2022"/>
    <s v="LC2"/>
    <x v="17"/>
    <s v="Inactive-Expired"/>
    <d v="2022-04-07T13:13:56"/>
    <d v="2022-12-31T19:00:00"/>
    <d v="2004-02-19T00:00:00"/>
    <s v="MAIL"/>
    <x v="33"/>
    <s v="ME"/>
  </r>
  <r>
    <s v="206553"/>
    <s v="2022"/>
    <s v="PCFS"/>
    <x v="50"/>
    <s v="Inactive-Expired"/>
    <d v="2022-01-04T12:22:31"/>
    <d v="2022-12-31T19:00:00"/>
    <d v="1965-09-21T00:00:00"/>
    <s v="MAIL"/>
    <x v="50"/>
    <s v="ME"/>
  </r>
  <r>
    <s v="206553"/>
    <s v="2022"/>
    <s v="PELF"/>
    <x v="35"/>
    <s v="Inactive-Expired"/>
    <d v="2022-01-19T10:31:33"/>
    <d v="2022-12-31T19:00:00"/>
    <d v="1965-09-21T00:00:00"/>
    <s v="MAIL"/>
    <x v="50"/>
    <s v="ME"/>
  </r>
  <r>
    <s v="206559"/>
    <s v="2022"/>
    <s v="LC2"/>
    <x v="17"/>
    <s v="Inactive-Expired"/>
    <d v="2022-06-09T13:34:02"/>
    <d v="2022-12-31T19:00:00"/>
    <d v="2003-08-16T00:00:00"/>
    <s v="MAIL"/>
    <x v="144"/>
    <s v="ME"/>
  </r>
  <r>
    <s v="206567"/>
    <s v="2022"/>
    <s v="CFC"/>
    <x v="23"/>
    <s v="Inactive-Expired"/>
    <d v="2022-01-01T18:00:00"/>
    <d v="2022-12-31T19:00:00"/>
    <d v="2004-02-09T00:00:00"/>
    <s v="MAIL"/>
    <x v="32"/>
    <s v="ME"/>
  </r>
  <r>
    <s v="206567"/>
    <s v="2022"/>
    <s v="CPC"/>
    <x v="24"/>
    <s v="Inactive-Expired"/>
    <d v="2022-05-25T09:52:17"/>
    <d v="2022-12-31T19:00:00"/>
    <d v="2004-02-09T00:00:00"/>
    <s v="MAIL"/>
    <x v="32"/>
    <s v="ME"/>
  </r>
  <r>
    <s v="206567"/>
    <s v="2022"/>
    <s v="LC3"/>
    <x v="18"/>
    <s v="Inactive-Expired"/>
    <d v="2022-01-01T18:00:00"/>
    <d v="2022-12-31T19:00:00"/>
    <d v="2004-02-09T00:00:00"/>
    <s v="MAIL"/>
    <x v="32"/>
    <s v="ME"/>
  </r>
  <r>
    <s v="206567"/>
    <s v="2022"/>
    <s v="MENC"/>
    <x v="25"/>
    <s v="Inactive-Expired"/>
    <d v="2022-05-25T09:52:17"/>
    <d v="2022-12-31T19:00:00"/>
    <d v="2004-02-09T00:00:00"/>
    <s v="MAIL"/>
    <x v="32"/>
    <s v="ME"/>
  </r>
  <r>
    <s v="206569"/>
    <s v="2022"/>
    <s v="LNC"/>
    <x v="22"/>
    <s v="Inactive-Expired"/>
    <d v="2022-06-27T15:40:26"/>
    <d v="2022-12-31T19:00:00"/>
    <d v="1974-02-24T00:00:00"/>
    <s v="MAIL"/>
    <x v="166"/>
    <s v="ME"/>
  </r>
  <r>
    <s v="206572"/>
    <s v="2022"/>
    <s v="LCS"/>
    <x v="70"/>
    <s v="Inactive-Expired"/>
    <d v="2022-04-21T09:28:41"/>
    <d v="2022-12-31T19:00:00"/>
    <d v="2002-04-25T00:00:00"/>
    <s v="MAIL"/>
    <x v="103"/>
    <s v="ME"/>
  </r>
  <r>
    <s v="206573"/>
    <s v="2022"/>
    <s v="LC3"/>
    <x v="18"/>
    <s v="Inactive-Expired"/>
    <d v="2022-01-07T10:14:04"/>
    <d v="2022-12-31T19:00:00"/>
    <d v="2001-01-26T00:00:00"/>
    <s v="MAIL"/>
    <x v="103"/>
    <s v="ME"/>
  </r>
  <r>
    <s v="206573"/>
    <s v="2022"/>
    <s v="MENR"/>
    <x v="19"/>
    <s v="Inactive-Expired"/>
    <d v="2022-06-10T13:10:09"/>
    <d v="2022-12-31T19:00:00"/>
    <d v="2001-01-26T00:00:00"/>
    <s v="MAIL"/>
    <x v="103"/>
    <s v="ME"/>
  </r>
  <r>
    <s v="206587"/>
    <s v="2022"/>
    <s v="LC1"/>
    <x v="15"/>
    <s v="Inactive-Expired"/>
    <d v="2022-05-29T07:06:23"/>
    <d v="2022-12-31T19:00:00"/>
    <d v="1998-02-27T00:00:00"/>
    <s v="MAIL"/>
    <x v="103"/>
    <s v="ME"/>
  </r>
  <r>
    <s v="20660"/>
    <s v="2022"/>
    <s v="LC3"/>
    <x v="18"/>
    <s v="Inactive-Expired"/>
    <d v="2022-03-17T09:38:38"/>
    <d v="2022-12-31T19:00:00"/>
    <d v="1971-10-01T00:00:00"/>
    <s v="MAIL"/>
    <x v="172"/>
    <s v="ME"/>
  </r>
  <r>
    <s v="20660"/>
    <s v="2022"/>
    <s v="NCS"/>
    <x v="32"/>
    <s v="Inactive-Expired"/>
    <d v="2022-11-30T15:54:29"/>
    <d v="2022-12-31T19:00:00"/>
    <d v="1971-10-01T00:00:00"/>
    <s v="MAIL"/>
    <x v="172"/>
    <s v="ME"/>
  </r>
  <r>
    <s v="206645"/>
    <s v="2022"/>
    <s v="LC3"/>
    <x v="18"/>
    <s v="Inactive-Expired"/>
    <d v="2022-01-12T14:54:26"/>
    <d v="2022-12-31T19:00:00"/>
    <d v="2000-05-14T00:00:00"/>
    <s v="MAIL"/>
    <x v="98"/>
    <s v="ME"/>
  </r>
  <r>
    <s v="206656"/>
    <s v="2022"/>
    <s v="LA"/>
    <x v="42"/>
    <s v="Inactive-Expired"/>
    <d v="2022-06-20T11:33:26"/>
    <d v="2022-12-31T19:00:00"/>
    <d v="1998-07-23T00:00:00"/>
    <s v="MAIL"/>
    <x v="96"/>
    <s v="ME"/>
  </r>
  <r>
    <s v="206661"/>
    <s v="2022"/>
    <s v="LNC"/>
    <x v="22"/>
    <s v="Inactive-Expired"/>
    <d v="2022-03-15T16:22:23"/>
    <d v="2022-12-31T19:00:00"/>
    <d v="1990-12-04T00:00:00"/>
    <s v="MAIL"/>
    <x v="88"/>
    <s v="ME"/>
  </r>
  <r>
    <s v="206677"/>
    <s v="2022"/>
    <s v="LNC"/>
    <x v="22"/>
    <s v="Inactive-Expired"/>
    <d v="2022-01-01T18:00:00"/>
    <d v="2022-12-31T19:00:00"/>
    <d v="1980-08-23T00:00:00"/>
    <s v="MAIL"/>
    <x v="108"/>
    <s v="ME"/>
  </r>
  <r>
    <s v="206677"/>
    <s v="2022"/>
    <s v="SWR"/>
    <x v="28"/>
    <s v="Inactive-Expired"/>
    <d v="2022-01-06T10:25:37"/>
    <d v="2022-12-31T19:00:00"/>
    <d v="1980-08-23T00:00:00"/>
    <s v="MAIL"/>
    <x v="108"/>
    <s v="ME"/>
  </r>
  <r>
    <s v="20668"/>
    <s v="2022"/>
    <s v="LC1"/>
    <x v="15"/>
    <s v="Inactive-Expired"/>
    <d v="2022-01-01T18:00:00"/>
    <d v="2022-12-31T19:00:00"/>
    <d v="1980-03-11T00:00:00"/>
    <s v="MAIL"/>
    <x v="103"/>
    <s v="ME"/>
  </r>
  <r>
    <s v="206684"/>
    <s v="2022"/>
    <s v="LC1"/>
    <x v="15"/>
    <s v="Inactive-Expired"/>
    <d v="2022-08-30T15:26:45"/>
    <d v="2022-12-31T19:00:00"/>
    <d v="1998-09-15T00:00:00"/>
    <s v="MAIL"/>
    <x v="58"/>
    <s v="ME"/>
  </r>
  <r>
    <s v="206694"/>
    <s v="2022"/>
    <s v="LC1"/>
    <x v="15"/>
    <s v="Inactive-Expired"/>
    <d v="2022-04-14T10:45:56"/>
    <d v="2022-12-31T19:00:00"/>
    <d v="1999-01-23T00:00:00"/>
    <s v="MAIL"/>
    <x v="109"/>
    <s v="ME"/>
  </r>
  <r>
    <s v="2067"/>
    <s v="2022"/>
    <s v="LC2"/>
    <x v="17"/>
    <s v="Inactive-Expired"/>
    <d v="2022-04-07T13:16:09"/>
    <d v="2022-12-31T19:00:00"/>
    <d v="1965-11-13T00:00:00"/>
    <s v="MAIL"/>
    <x v="169"/>
    <s v="ME"/>
  </r>
  <r>
    <s v="206701"/>
    <s v="2022"/>
    <s v="LC2"/>
    <x v="17"/>
    <s v="Inactive-Expired"/>
    <d v="2022-01-01T18:00:00"/>
    <d v="2022-12-31T19:00:00"/>
    <d v="2003-12-17T00:00:00"/>
    <s v="MAIL"/>
    <x v="38"/>
    <s v="ME"/>
  </r>
  <r>
    <s v="206706"/>
    <s v="2022"/>
    <s v="LNC"/>
    <x v="22"/>
    <s v="Inactive-Expired"/>
    <d v="2022-03-23T20:43:25"/>
    <d v="2022-12-31T19:00:00"/>
    <d v="1977-07-31T00:00:00"/>
    <s v="MAIL"/>
    <x v="23"/>
    <s v="ME"/>
  </r>
  <r>
    <s v="206713"/>
    <s v="2022"/>
    <s v="LC3"/>
    <x v="18"/>
    <s v="Inactive-Expired"/>
    <d v="2022-01-13T08:07:34"/>
    <d v="2022-12-31T19:00:00"/>
    <d v="1995-12-22T00:00:00"/>
    <s v="MAIL"/>
    <x v="0"/>
    <s v="ME"/>
  </r>
  <r>
    <s v="206715"/>
    <s v="2022"/>
    <s v="NBSL"/>
    <x v="55"/>
    <s v="Inactive-Expired"/>
    <d v="2022-01-25T14:48:48"/>
    <d v="2022-12-31T19:00:00"/>
    <d v="2000-09-06T00:00:00"/>
    <s v="MAIL"/>
    <x v="14"/>
    <s v="ME"/>
  </r>
  <r>
    <s v="206739"/>
    <s v="2022"/>
    <s v="SW"/>
    <x v="48"/>
    <s v="Inactive-Expired"/>
    <d v="2022-03-02T14:56:54"/>
    <d v="2022-12-31T19:00:00"/>
    <d v="1995-05-16T00:00:00"/>
    <s v="MAIL"/>
    <x v="45"/>
    <s v="ME"/>
  </r>
  <r>
    <s v="206746"/>
    <s v="2022"/>
    <s v="LNC"/>
    <x v="22"/>
    <s v="Inactive-Expired"/>
    <d v="2022-05-24T10:31:27"/>
    <d v="2022-12-31T19:00:00"/>
    <d v="1944-08-25T00:00:00"/>
    <s v="MAIL"/>
    <x v="266"/>
    <s v="ME"/>
  </r>
  <r>
    <s v="206755"/>
    <s v="2022"/>
    <s v="LC2"/>
    <x v="17"/>
    <s v="Inactive-Expired"/>
    <d v="2022-02-07T11:55:49"/>
    <d v="2022-12-31T19:00:00"/>
    <d v="2000-01-16T00:00:00"/>
    <s v="MAIL"/>
    <x v="44"/>
    <s v="ME"/>
  </r>
  <r>
    <s v="206755"/>
    <s v="2022"/>
    <s v="NCS"/>
    <x v="32"/>
    <s v="Inactive-Expired"/>
    <d v="2022-11-27T21:57:41"/>
    <d v="2022-12-31T19:00:00"/>
    <d v="2000-01-16T00:00:00"/>
    <s v="MAIL"/>
    <x v="44"/>
    <s v="ME"/>
  </r>
  <r>
    <s v="206761"/>
    <s v="2022"/>
    <s v="LC2"/>
    <x v="17"/>
    <s v="Inactive-Expired"/>
    <d v="2022-04-26T11:46:45"/>
    <d v="2022-12-31T19:00:00"/>
    <d v="2000-06-12T00:00:00"/>
    <s v="MAIL"/>
    <x v="51"/>
    <s v="ME"/>
  </r>
  <r>
    <s v="206767"/>
    <s v="2022"/>
    <s v="CFS"/>
    <x v="27"/>
    <s v="Inactive-Expired"/>
    <d v="2022-01-13T09:43:22"/>
    <d v="2022-12-31T19:00:00"/>
    <d v="1983-01-07T00:00:00"/>
    <s v="MAIL"/>
    <x v="46"/>
    <s v="ME"/>
  </r>
  <r>
    <s v="206774"/>
    <s v="2022"/>
    <s v="LNC"/>
    <x v="22"/>
    <s v="Inactive-Expired"/>
    <d v="2022-05-24T09:36:12"/>
    <d v="2022-12-31T19:00:00"/>
    <d v="1948-03-31T00:00:00"/>
    <s v="MAIL"/>
    <x v="337"/>
    <s v="ME"/>
  </r>
  <r>
    <s v="206783"/>
    <s v="2022"/>
    <s v="LNC"/>
    <x v="22"/>
    <s v="Inactive-Expired"/>
    <d v="2022-04-27T10:35:33"/>
    <d v="2022-12-31T19:00:00"/>
    <d v="1942-01-11T00:00:00"/>
    <s v="MAIL"/>
    <x v="194"/>
    <s v="ME"/>
  </r>
  <r>
    <s v="206793"/>
    <s v="2022"/>
    <s v="CPC"/>
    <x v="24"/>
    <s v="Inactive-Expired"/>
    <d v="2022-06-30T21:56:46"/>
    <d v="2022-12-31T19:00:00"/>
    <d v="1981-06-19T00:00:00"/>
    <s v="MAIL"/>
    <x v="0"/>
    <s v="ME"/>
  </r>
  <r>
    <s v="206793"/>
    <s v="2022"/>
    <s v="LC3"/>
    <x v="18"/>
    <s v="Inactive-Expired"/>
    <d v="2022-01-04T18:00:01"/>
    <d v="2022-12-31T19:00:00"/>
    <d v="1981-06-19T00:00:00"/>
    <s v="MAIL"/>
    <x v="0"/>
    <s v="ME"/>
  </r>
  <r>
    <s v="20680"/>
    <s v="2022"/>
    <s v="LC1"/>
    <x v="15"/>
    <s v="Inactive-Expired"/>
    <d v="2022-12-26T19:24:58"/>
    <d v="2022-12-31T19:00:00"/>
    <d v="1973-04-12T00:00:00"/>
    <s v="MAIL"/>
    <x v="0"/>
    <s v="ME"/>
  </r>
  <r>
    <s v="206803"/>
    <s v="2022"/>
    <s v="DL"/>
    <x v="63"/>
    <s v="Inactive-Expired"/>
    <d v="2022-05-10T10:23:13"/>
    <d v="2022-12-31T19:00:00"/>
    <d v="1957-05-16T00:00:00"/>
    <s v="MAIL"/>
    <x v="338"/>
    <s v="ME"/>
  </r>
  <r>
    <s v="206807"/>
    <s v="2022"/>
    <s v="CFS"/>
    <x v="27"/>
    <s v="Inactive-Expired"/>
    <d v="2022-06-04T02:24:12"/>
    <d v="2022-12-31T19:00:00"/>
    <d v="1986-10-29T00:00:00"/>
    <s v="MAIL"/>
    <x v="363"/>
    <s v="ME"/>
  </r>
  <r>
    <s v="206809"/>
    <s v="2022"/>
    <s v="LCS"/>
    <x v="70"/>
    <s v="Inactive-Expired"/>
    <d v="2022-01-27T08:07:03"/>
    <d v="2022-12-31T19:00:00"/>
    <d v="2004-03-15T00:00:00"/>
    <s v="MAIL"/>
    <x v="79"/>
    <s v="ME"/>
  </r>
  <r>
    <s v="206810"/>
    <s v="2022"/>
    <s v="LC1"/>
    <x v="15"/>
    <s v="Inactive-Expired"/>
    <d v="2022-10-03T13:04:11"/>
    <d v="2022-12-31T19:00:00"/>
    <d v="1997-05-09T00:00:00"/>
    <s v="MAIL"/>
    <x v="188"/>
    <s v="ME"/>
  </r>
  <r>
    <s v="206825"/>
    <s v="2022"/>
    <s v="CFS"/>
    <x v="27"/>
    <s v="Inactive-Expired"/>
    <d v="2022-04-15T11:45:48"/>
    <d v="2022-12-31T19:00:00"/>
    <d v="2004-01-19T00:00:00"/>
    <s v="MAIL"/>
    <x v="10"/>
    <s v="ME"/>
  </r>
  <r>
    <s v="206825"/>
    <s v="2022"/>
    <s v="LC2"/>
    <x v="17"/>
    <s v="Inactive-Expired"/>
    <d v="2022-01-31T15:23:50"/>
    <d v="2022-12-31T19:00:00"/>
    <d v="2004-01-19T00:00:00"/>
    <s v="MAIL"/>
    <x v="10"/>
    <s v="ME"/>
  </r>
  <r>
    <s v="206826"/>
    <s v="2022"/>
    <s v="LC3"/>
    <x v="18"/>
    <s v="Inactive-Expired"/>
    <d v="2022-03-18T13:43:07"/>
    <d v="2022-12-31T19:00:00"/>
    <d v="2001-12-22T00:00:00"/>
    <s v="MAIL"/>
    <x v="71"/>
    <s v="ME"/>
  </r>
  <r>
    <s v="206826"/>
    <s v="2022"/>
    <s v="MENR"/>
    <x v="19"/>
    <s v="Inactive-Expired"/>
    <d v="2022-07-02T13:15:52"/>
    <d v="2022-12-31T19:00:00"/>
    <d v="2001-12-22T00:00:00"/>
    <s v="MAIL"/>
    <x v="71"/>
    <s v="ME"/>
  </r>
  <r>
    <s v="206838"/>
    <s v="2022"/>
    <s v="LNC"/>
    <x v="22"/>
    <s v="Inactive-Expired"/>
    <d v="2022-05-17T06:45:34"/>
    <d v="2022-12-31T19:00:00"/>
    <d v="1952-04-06T00:00:00"/>
    <s v="MAIL"/>
    <x v="111"/>
    <s v="ME"/>
  </r>
  <r>
    <s v="206839"/>
    <s v="2022"/>
    <s v="LNC"/>
    <x v="22"/>
    <s v="Inactive-Expired"/>
    <d v="2022-05-02T11:09:52"/>
    <d v="2022-12-31T19:00:00"/>
    <d v="1974-09-12T00:00:00"/>
    <s v="MAIL"/>
    <x v="85"/>
    <s v="ME"/>
  </r>
  <r>
    <s v="206841"/>
    <s v="2022"/>
    <s v="LNC"/>
    <x v="22"/>
    <s v="Inactive-Expired"/>
    <d v="2022-06-08T07:55:03"/>
    <d v="2022-12-31T19:00:00"/>
    <d v="1982-07-21T00:00:00"/>
    <s v="MAIL"/>
    <x v="169"/>
    <s v="ME"/>
  </r>
  <r>
    <s v="206845"/>
    <s v="2022"/>
    <s v="CFC"/>
    <x v="23"/>
    <s v="Inactive-Expired"/>
    <d v="2022-01-01T18:00:00"/>
    <d v="2022-12-31T19:00:00"/>
    <d v="1999-03-17T00:00:00"/>
    <s v="MAIL"/>
    <x v="194"/>
    <s v="ME"/>
  </r>
  <r>
    <s v="206845"/>
    <s v="2022"/>
    <s v="LC2"/>
    <x v="17"/>
    <s v="Inactive-Expired"/>
    <d v="2022-01-01T18:00:00"/>
    <d v="2022-12-31T19:00:00"/>
    <d v="1999-03-17T00:00:00"/>
    <s v="MAIL"/>
    <x v="194"/>
    <s v="ME"/>
  </r>
  <r>
    <s v="206846"/>
    <s v="2022"/>
    <s v="LA"/>
    <x v="42"/>
    <s v="Inactive-Expired"/>
    <d v="2022-05-31T10:12:21"/>
    <d v="2022-12-31T19:00:00"/>
    <d v="1986-03-13T00:00:00"/>
    <s v="MAIL"/>
    <x v="75"/>
    <s v="ME"/>
  </r>
  <r>
    <s v="206852"/>
    <s v="2022"/>
    <s v="LNC"/>
    <x v="22"/>
    <s v="Inactive-Expired"/>
    <d v="2022-05-17T16:47:13"/>
    <d v="2022-12-31T19:00:00"/>
    <d v="1975-12-15T00:00:00"/>
    <s v="MAIL"/>
    <x v="220"/>
    <s v="ME"/>
  </r>
  <r>
    <s v="206858"/>
    <s v="2022"/>
    <s v="LC2"/>
    <x v="17"/>
    <s v="Inactive-Expired"/>
    <d v="2022-01-01T18:00:00"/>
    <d v="2022-12-31T19:00:00"/>
    <d v="2002-04-08T00:00:00"/>
    <s v="MAIL"/>
    <x v="91"/>
    <s v="ME"/>
  </r>
  <r>
    <s v="206858"/>
    <s v="2022"/>
    <s v="SWR"/>
    <x v="28"/>
    <s v="Inactive-Expired"/>
    <d v="2022-07-30T09:28:03"/>
    <d v="2022-12-31T19:00:00"/>
    <d v="2002-04-08T00:00:00"/>
    <s v="MAIL"/>
    <x v="91"/>
    <s v="ME"/>
  </r>
  <r>
    <s v="206858"/>
    <s v="2022"/>
    <s v="SWRO"/>
    <x v="38"/>
    <s v="Inactive-Expired"/>
    <d v="2022-07-30T09:28:03"/>
    <d v="2022-12-31T19:00:00"/>
    <d v="2002-04-08T00:00:00"/>
    <s v="MAIL"/>
    <x v="91"/>
    <s v="ME"/>
  </r>
  <r>
    <s v="206866"/>
    <s v="2022"/>
    <s v="LNC"/>
    <x v="22"/>
    <s v="Inactive-Expired"/>
    <d v="2022-04-04T13:50:45"/>
    <d v="2022-12-31T19:00:00"/>
    <d v="1944-01-15T00:00:00"/>
    <s v="MAIL"/>
    <x v="41"/>
    <s v="ME"/>
  </r>
  <r>
    <s v="206875"/>
    <s v="2022"/>
    <s v="LC1"/>
    <x v="15"/>
    <s v="Inactive-Expired"/>
    <d v="2022-04-09T13:06:09"/>
    <d v="2022-12-31T19:00:00"/>
    <d v="1997-03-28T00:00:00"/>
    <s v="MAIL"/>
    <x v="38"/>
    <s v="ME"/>
  </r>
  <r>
    <s v="206878"/>
    <s v="2022"/>
    <s v="LC2"/>
    <x v="17"/>
    <s v="Inactive-Expired"/>
    <d v="2022-02-14T14:21:12"/>
    <d v="2022-12-31T19:00:00"/>
    <d v="1996-07-01T00:00:00"/>
    <s v="MAIL"/>
    <x v="186"/>
    <s v="ME"/>
  </r>
  <r>
    <s v="206888"/>
    <s v="2022"/>
    <s v="CFC"/>
    <x v="23"/>
    <s v="Inactive-Expired"/>
    <d v="2022-06-29T09:18:47"/>
    <d v="2022-12-31T19:00:00"/>
    <d v="1976-10-16T00:00:00"/>
    <s v="MAIL"/>
    <x v="220"/>
    <s v="ME"/>
  </r>
  <r>
    <s v="206905"/>
    <s v="2022"/>
    <s v="PELD"/>
    <x v="51"/>
    <s v="Inactive-Expired"/>
    <d v="2022-01-18T15:46:38"/>
    <d v="2022-12-31T19:00:00"/>
    <d v="1988-12-19T00:00:00"/>
    <s v="MAIL"/>
    <x v="81"/>
    <s v="ME"/>
  </r>
  <r>
    <s v="206906"/>
    <s v="2022"/>
    <s v="PELF"/>
    <x v="35"/>
    <s v="Inactive-Expired"/>
    <d v="2022-01-19T14:12:01"/>
    <d v="2022-12-31T19:00:00"/>
    <d v="1984-12-12T00:00:00"/>
    <s v="MAIL"/>
    <x v="50"/>
    <s v="ME"/>
  </r>
  <r>
    <s v="206909"/>
    <s v="2022"/>
    <s v="LA"/>
    <x v="42"/>
    <s v="Inactive-Expired"/>
    <d v="2022-07-28T18:21:33"/>
    <d v="2022-12-31T19:00:00"/>
    <d v="1984-12-24T00:00:00"/>
    <s v="MAIL"/>
    <x v="122"/>
    <s v="ME"/>
  </r>
  <r>
    <s v="206910"/>
    <s v="2022"/>
    <s v="MENR"/>
    <x v="19"/>
    <s v="Inactive-Expired"/>
    <d v="2022-07-06T14:52:41"/>
    <d v="2022-12-31T19:00:00"/>
    <d v="1988-11-08T00:00:00"/>
    <s v="MAIL"/>
    <x v="18"/>
    <s v="ME"/>
  </r>
  <r>
    <s v="206910"/>
    <s v="2022"/>
    <s v="NBEF"/>
    <x v="86"/>
    <s v="Inactive-Expired"/>
    <d v="2022-02-09T15:17:41"/>
    <d v="2022-12-31T19:00:00"/>
    <d v="1988-11-08T00:00:00"/>
    <s v="MAIL"/>
    <x v="18"/>
    <s v="ME"/>
  </r>
  <r>
    <s v="206910"/>
    <s v="2022"/>
    <s v="NBSD"/>
    <x v="87"/>
    <s v="Inactive-Expired"/>
    <d v="2022-02-08T07:51:14"/>
    <d v="2022-12-31T19:00:00"/>
    <d v="1988-11-08T00:00:00"/>
    <s v="MAIL"/>
    <x v="18"/>
    <s v="ME"/>
  </r>
  <r>
    <s v="206915"/>
    <s v="2022"/>
    <s v="PELF"/>
    <x v="35"/>
    <s v="Inactive-Expired"/>
    <d v="2022-01-27T12:51:34"/>
    <d v="2022-12-31T19:00:00"/>
    <d v="1974-09-06T00:00:00"/>
    <s v="MAIL"/>
    <x v="165"/>
    <s v="ME"/>
  </r>
  <r>
    <s v="206916"/>
    <s v="2022"/>
    <s v="PELF"/>
    <x v="35"/>
    <s v="Inactive-Expired"/>
    <d v="2022-01-19T12:20:29"/>
    <d v="2022-12-31T19:00:00"/>
    <d v="1988-05-17T00:00:00"/>
    <s v="MAIL"/>
    <x v="50"/>
    <s v="ME"/>
  </r>
  <r>
    <s v="206916"/>
    <s v="2022"/>
    <s v="SWR"/>
    <x v="28"/>
    <s v="Inactive-Expired"/>
    <d v="2022-08-20T09:58:37"/>
    <d v="2022-12-31T19:00:00"/>
    <d v="1988-05-17T00:00:00"/>
    <s v="MAIL"/>
    <x v="50"/>
    <s v="ME"/>
  </r>
  <r>
    <s v="206917"/>
    <s v="2022"/>
    <s v="PELF"/>
    <x v="35"/>
    <s v="Inactive-Expired"/>
    <d v="2022-01-26T14:22:45"/>
    <d v="2022-12-31T19:00:00"/>
    <d v="1968-10-04T00:00:00"/>
    <s v="MAIL"/>
    <x v="165"/>
    <s v="ME"/>
  </r>
  <r>
    <s v="206918"/>
    <s v="2022"/>
    <s v="PELF"/>
    <x v="35"/>
    <s v="Inactive-Expired"/>
    <d v="2022-01-19T10:44:48"/>
    <d v="2022-12-31T19:00:00"/>
    <d v="1972-08-19T00:00:00"/>
    <s v="MAIL"/>
    <x v="50"/>
    <s v="ME"/>
  </r>
  <r>
    <s v="206920"/>
    <s v="2022"/>
    <s v="PELF"/>
    <x v="35"/>
    <s v="Inactive-Expired"/>
    <d v="2022-01-19T09:52:44"/>
    <d v="2022-12-31T19:00:00"/>
    <d v="1983-06-27T00:00:00"/>
    <s v="MAIL"/>
    <x v="50"/>
    <s v="ME"/>
  </r>
  <r>
    <s v="206921"/>
    <s v="2022"/>
    <s v="PELF"/>
    <x v="35"/>
    <s v="Inactive-Expired"/>
    <d v="2022-01-19T09:47:53"/>
    <d v="2022-12-31T19:00:00"/>
    <d v="1980-06-25T00:00:00"/>
    <s v="MAIL"/>
    <x v="50"/>
    <s v="ME"/>
  </r>
  <r>
    <s v="206921"/>
    <s v="2022"/>
    <s v="PLC3"/>
    <x v="74"/>
    <s v="Inactive-Expired"/>
    <d v="2022-01-07T12:30:47"/>
    <d v="2022-12-31T19:00:00"/>
    <d v="1980-06-25T00:00:00"/>
    <s v="MAIL"/>
    <x v="50"/>
    <s v="ME"/>
  </r>
  <r>
    <s v="206921"/>
    <s v="2022"/>
    <s v="PSD"/>
    <x v="62"/>
    <s v="Inactive-Expired"/>
    <d v="2022-01-07T12:30:48"/>
    <d v="2022-12-31T19:00:00"/>
    <d v="1980-06-25T00:00:00"/>
    <s v="MAIL"/>
    <x v="50"/>
    <s v="ME"/>
  </r>
  <r>
    <s v="206921"/>
    <s v="2022"/>
    <s v="PSUB"/>
    <x v="59"/>
    <s v="Inactive-Expired"/>
    <d v="2022-01-07T12:30:48"/>
    <d v="2022-12-31T19:00:00"/>
    <d v="1980-06-25T00:00:00"/>
    <s v="MAIL"/>
    <x v="50"/>
    <s v="ME"/>
  </r>
  <r>
    <s v="206922"/>
    <s v="2022"/>
    <s v="PELF"/>
    <x v="35"/>
    <s v="Inactive-Expired"/>
    <d v="2022-01-26T15:10:39"/>
    <d v="2022-12-31T19:00:00"/>
    <d v="1953-05-12T00:00:00"/>
    <s v="MAIL"/>
    <x v="165"/>
    <s v="ME"/>
  </r>
  <r>
    <s v="206925"/>
    <s v="2022"/>
    <s v="PELF"/>
    <x v="35"/>
    <s v="Inactive-Expired"/>
    <d v="2022-03-03T15:22:36"/>
    <d v="2022-12-31T19:00:00"/>
    <d v="1989-03-05T00:00:00"/>
    <s v="MAIL"/>
    <x v="50"/>
    <s v="ME"/>
  </r>
  <r>
    <s v="206927"/>
    <s v="2022"/>
    <s v="PELF"/>
    <x v="35"/>
    <s v="Inactive-Expired"/>
    <d v="2022-01-27T10:35:01"/>
    <d v="2022-12-31T19:00:00"/>
    <d v="1963-07-09T00:00:00"/>
    <s v="MAIL"/>
    <x v="165"/>
    <s v="ME"/>
  </r>
  <r>
    <s v="206932"/>
    <s v="2022"/>
    <s v="PELF"/>
    <x v="35"/>
    <s v="Inactive-Expired"/>
    <d v="2022-01-26T15:05:58"/>
    <d v="2022-12-31T19:00:00"/>
    <d v="1986-03-06T00:00:00"/>
    <s v="MAIL"/>
    <x v="165"/>
    <s v="ME"/>
  </r>
  <r>
    <s v="206938"/>
    <s v="2022"/>
    <s v="PELF"/>
    <x v="35"/>
    <s v="Inactive-Expired"/>
    <d v="2022-02-23T11:51:26"/>
    <d v="2022-12-31T19:00:00"/>
    <d v="1989-06-27T00:00:00"/>
    <s v="MAIL"/>
    <x v="50"/>
    <s v="ME"/>
  </r>
  <r>
    <s v="206939"/>
    <s v="2022"/>
    <s v="PELF"/>
    <x v="35"/>
    <s v="Inactive-Expired"/>
    <d v="2022-01-19T12:04:37"/>
    <d v="2022-12-31T19:00:00"/>
    <d v="1959-01-04T00:00:00"/>
    <s v="MAIL"/>
    <x v="50"/>
    <s v="ME"/>
  </r>
  <r>
    <s v="206941"/>
    <s v="2022"/>
    <s v="PELF"/>
    <x v="35"/>
    <s v="Inactive-Expired"/>
    <d v="2022-01-26T13:58:02"/>
    <d v="2022-12-31T19:00:00"/>
    <d v="1988-09-30T00:00:00"/>
    <s v="MAIL"/>
    <x v="165"/>
    <s v="ME"/>
  </r>
  <r>
    <s v="206944"/>
    <s v="2022"/>
    <s v="PCFS"/>
    <x v="50"/>
    <s v="Inactive-Expired"/>
    <d v="2022-05-17T09:09:43"/>
    <d v="2022-12-31T19:00:00"/>
    <d v="1976-01-21T00:00:00"/>
    <s v="MAIL"/>
    <x v="165"/>
    <s v="ME"/>
  </r>
  <r>
    <s v="206946"/>
    <s v="2022"/>
    <s v="PELF"/>
    <x v="35"/>
    <s v="Inactive-Expired"/>
    <d v="2022-01-19T13:40:54"/>
    <d v="2022-12-31T19:00:00"/>
    <d v="1961-11-27T00:00:00"/>
    <s v="MAIL"/>
    <x v="50"/>
    <s v="ME"/>
  </r>
  <r>
    <s v="206951"/>
    <s v="2022"/>
    <s v="PELF"/>
    <x v="35"/>
    <s v="Inactive-Expired"/>
    <d v="2022-01-27T09:55:58"/>
    <d v="2022-12-31T19:00:00"/>
    <d v="1991-07-26T00:00:00"/>
    <s v="MAIL"/>
    <x v="165"/>
    <s v="ME"/>
  </r>
  <r>
    <s v="206955"/>
    <s v="2022"/>
    <s v="PELF"/>
    <x v="35"/>
    <s v="Inactive-Expired"/>
    <d v="2022-01-19T13:23:29"/>
    <d v="2022-12-31T19:00:00"/>
    <d v="1964-08-16T00:00:00"/>
    <s v="MAIL"/>
    <x v="50"/>
    <s v="ME"/>
  </r>
  <r>
    <s v="206958"/>
    <s v="2022"/>
    <s v="PELF"/>
    <x v="35"/>
    <s v="Inactive-Expired"/>
    <d v="2022-01-27T11:56:42"/>
    <d v="2022-12-31T19:00:00"/>
    <d v="1982-09-16T00:00:00"/>
    <s v="MAIL"/>
    <x v="165"/>
    <s v="ME"/>
  </r>
  <r>
    <s v="206959"/>
    <s v="2022"/>
    <s v="PELF"/>
    <x v="35"/>
    <s v="Inactive-Expired"/>
    <d v="2022-01-27T11:22:44"/>
    <d v="2022-12-31T19:00:00"/>
    <d v="1995-07-18T00:00:00"/>
    <s v="MAIL"/>
    <x v="165"/>
    <s v="ME"/>
  </r>
  <r>
    <s v="206965"/>
    <s v="2022"/>
    <s v="PELD"/>
    <x v="51"/>
    <s v="Inactive-Expired"/>
    <d v="2022-01-27T15:08:24"/>
    <d v="2022-12-31T19:00:00"/>
    <d v="1960-10-03T00:00:00"/>
    <s v="MAIL"/>
    <x v="165"/>
    <s v="ME"/>
  </r>
  <r>
    <s v="206978"/>
    <s v="2022"/>
    <s v="PELF"/>
    <x v="35"/>
    <s v="Inactive-Expired"/>
    <d v="2022-01-28T07:04:03"/>
    <d v="2022-12-31T19:00:00"/>
    <d v="1991-05-05T00:00:00"/>
    <s v="MAIL"/>
    <x v="165"/>
    <s v="ME"/>
  </r>
  <r>
    <s v="206981"/>
    <s v="2022"/>
    <s v="PELD"/>
    <x v="51"/>
    <s v="Inactive-Expired"/>
    <d v="2022-01-18T15:09:59"/>
    <d v="2022-12-31T19:00:00"/>
    <d v="1993-11-22T00:00:00"/>
    <s v="MAIL"/>
    <x v="50"/>
    <s v="ME"/>
  </r>
  <r>
    <s v="206982"/>
    <s v="2022"/>
    <s v="PELF"/>
    <x v="35"/>
    <s v="Inactive-Expired"/>
    <d v="2022-03-24T08:49:57"/>
    <d v="2022-12-31T19:00:00"/>
    <d v="1985-11-26T00:00:00"/>
    <s v="MAIL"/>
    <x v="165"/>
    <s v="ME"/>
  </r>
  <r>
    <s v="206983"/>
    <s v="2022"/>
    <s v="PELF"/>
    <x v="35"/>
    <s v="Inactive-Expired"/>
    <d v="2022-01-26T16:24:11"/>
    <d v="2022-12-31T19:00:00"/>
    <d v="1985-02-25T00:00:00"/>
    <s v="MAIL"/>
    <x v="165"/>
    <s v="ME"/>
  </r>
  <r>
    <s v="206984"/>
    <s v="2022"/>
    <s v="PELF"/>
    <x v="35"/>
    <s v="Inactive-Expired"/>
    <d v="2022-01-27T10:54:37"/>
    <d v="2022-12-31T19:00:00"/>
    <d v="1958-04-05T00:00:00"/>
    <s v="MAIL"/>
    <x v="226"/>
    <s v="ME"/>
  </r>
  <r>
    <s v="206985"/>
    <s v="2022"/>
    <s v="PELF"/>
    <x v="35"/>
    <s v="Inactive-Expired"/>
    <d v="2022-01-27T10:39:49"/>
    <d v="2022-12-31T19:00:00"/>
    <d v="1981-07-11T00:00:00"/>
    <s v="MAIL"/>
    <x v="165"/>
    <s v="ME"/>
  </r>
  <r>
    <s v="206986"/>
    <s v="2022"/>
    <s v="LNC"/>
    <x v="22"/>
    <s v="Inactive-Expired"/>
    <d v="2022-06-13T17:37:53"/>
    <d v="2022-12-31T19:00:00"/>
    <d v="1996-12-09T00:00:00"/>
    <s v="MAIL"/>
    <x v="6"/>
    <s v="ME"/>
  </r>
  <r>
    <s v="20699"/>
    <s v="2022"/>
    <s v="LC2O"/>
    <x v="21"/>
    <s v="Inactive-Expired"/>
    <d v="2022-04-14T11:02:07"/>
    <d v="2022-12-31T19:00:00"/>
    <d v="1947-12-06T00:00:00"/>
    <s v="MAIL"/>
    <x v="25"/>
    <s v="ME"/>
  </r>
  <r>
    <s v="20699"/>
    <s v="2022"/>
    <s v="SWR"/>
    <x v="28"/>
    <s v="Inactive-Expired"/>
    <d v="2022-04-14T11:02:05"/>
    <d v="2022-12-31T19:00:00"/>
    <d v="1947-12-06T00:00:00"/>
    <s v="MAIL"/>
    <x v="25"/>
    <s v="ME"/>
  </r>
  <r>
    <s v="206993"/>
    <s v="2022"/>
    <s v="PELF"/>
    <x v="35"/>
    <s v="Inactive-Expired"/>
    <d v="2022-01-27T12:54:46"/>
    <d v="2022-12-31T19:00:00"/>
    <d v="1960-09-30T00:00:00"/>
    <s v="MAIL"/>
    <x v="165"/>
    <s v="ME"/>
  </r>
  <r>
    <s v="206994"/>
    <s v="2022"/>
    <s v="PCFS"/>
    <x v="50"/>
    <s v="Inactive-Expired"/>
    <d v="2022-12-15T15:58:08"/>
    <d v="2022-12-31T19:00:00"/>
    <d v="1993-05-27T00:00:00"/>
    <s v="MAIL"/>
    <x v="50"/>
    <s v="ME"/>
  </r>
  <r>
    <s v="207007"/>
    <s v="2022"/>
    <s v="PELF"/>
    <x v="35"/>
    <s v="Inactive-Expired"/>
    <d v="2022-01-27T09:44:01"/>
    <d v="2022-12-31T19:00:00"/>
    <d v="1985-11-27T00:00:00"/>
    <s v="MAIL"/>
    <x v="165"/>
    <s v="ME"/>
  </r>
  <r>
    <s v="207009"/>
    <s v="2022"/>
    <s v="PELF"/>
    <x v="35"/>
    <s v="Inactive-Expired"/>
    <d v="2022-01-27T12:32:39"/>
    <d v="2022-12-31T19:00:00"/>
    <d v="1975-12-16T00:00:00"/>
    <s v="MAIL"/>
    <x v="165"/>
    <s v="ME"/>
  </r>
  <r>
    <s v="207010"/>
    <s v="2022"/>
    <s v="PELF"/>
    <x v="35"/>
    <s v="Inactive-Expired"/>
    <d v="2022-01-19T11:48:25"/>
    <d v="2022-12-31T19:00:00"/>
    <d v="1955-08-24T00:00:00"/>
    <s v="MAIL"/>
    <x v="50"/>
    <s v="ME"/>
  </r>
  <r>
    <s v="207012"/>
    <s v="2022"/>
    <s v="PELF"/>
    <x v="35"/>
    <s v="Inactive-Expired"/>
    <d v="2022-01-27T12:25:41"/>
    <d v="2022-12-31T19:00:00"/>
    <d v="1970-03-21T00:00:00"/>
    <s v="MAIL"/>
    <x v="165"/>
    <s v="ME"/>
  </r>
  <r>
    <s v="207013"/>
    <s v="2022"/>
    <s v="PELF"/>
    <x v="35"/>
    <s v="Inactive-Expired"/>
    <d v="2022-02-01T09:02:53"/>
    <d v="2022-12-31T19:00:00"/>
    <d v="1996-01-04T00:00:00"/>
    <s v="MAIL"/>
    <x v="165"/>
    <s v="ME"/>
  </r>
  <r>
    <s v="207014"/>
    <s v="2022"/>
    <s v="PELF"/>
    <x v="35"/>
    <s v="Inactive-Expired"/>
    <d v="2022-01-27T10:13:56"/>
    <d v="2022-12-31T19:00:00"/>
    <d v="1961-04-14T00:00:00"/>
    <s v="MAIL"/>
    <x v="165"/>
    <s v="ME"/>
  </r>
  <r>
    <s v="207015"/>
    <s v="2022"/>
    <s v="PELF"/>
    <x v="35"/>
    <s v="Inactive-Expired"/>
    <d v="2022-03-25T14:59:03"/>
    <d v="2022-12-31T19:00:00"/>
    <d v="1964-11-28T00:00:00"/>
    <s v="MAIL"/>
    <x v="165"/>
    <s v="ME"/>
  </r>
  <r>
    <s v="207016"/>
    <s v="2022"/>
    <s v="PELD"/>
    <x v="51"/>
    <s v="Inactive-Expired"/>
    <d v="2022-01-27T15:01:37"/>
    <d v="2022-12-31T19:00:00"/>
    <d v="1973-05-23T00:00:00"/>
    <s v="MAIL"/>
    <x v="165"/>
    <s v="ME"/>
  </r>
  <r>
    <s v="207019"/>
    <s v="2022"/>
    <s v="PCFS"/>
    <x v="50"/>
    <s v="Inactive-Expired"/>
    <d v="2022-03-11T10:11:12"/>
    <d v="2022-12-31T19:00:00"/>
    <d v="1972-05-17T00:00:00"/>
    <s v="MAIL"/>
    <x v="81"/>
    <s v="ME"/>
  </r>
  <r>
    <s v="207020"/>
    <s v="2022"/>
    <s v="PELD"/>
    <x v="51"/>
    <s v="Inactive-Expired"/>
    <d v="2022-01-27T10:53:27"/>
    <d v="2022-12-31T19:00:00"/>
    <d v="1971-02-12T00:00:00"/>
    <s v="MAIL"/>
    <x v="165"/>
    <s v="ME"/>
  </r>
  <r>
    <s v="207023"/>
    <s v="2022"/>
    <s v="PELF"/>
    <x v="35"/>
    <s v="Inactive-Expired"/>
    <d v="2022-01-19T11:34:36"/>
    <d v="2022-12-31T19:00:00"/>
    <d v="1980-07-04T00:00:00"/>
    <s v="MAIL"/>
    <x v="89"/>
    <s v="ME"/>
  </r>
  <r>
    <s v="207026"/>
    <s v="2022"/>
    <s v="PELF"/>
    <x v="35"/>
    <s v="Inactive-Expired"/>
    <d v="2022-01-27T08:18:47"/>
    <d v="2022-12-31T19:00:00"/>
    <d v="1954-09-27T00:00:00"/>
    <s v="MAIL"/>
    <x v="165"/>
    <s v="ME"/>
  </r>
  <r>
    <s v="207028"/>
    <s v="2022"/>
    <s v="CFS"/>
    <x v="27"/>
    <s v="Inactive-Expired"/>
    <d v="2022-02-23T14:06:46"/>
    <d v="2022-12-31T19:00:00"/>
    <d v="1993-07-24T00:00:00"/>
    <s v="MAIL"/>
    <x v="46"/>
    <s v="ME"/>
  </r>
  <r>
    <s v="207030"/>
    <s v="2022"/>
    <s v="SW"/>
    <x v="48"/>
    <s v="Inactive-Expired"/>
    <d v="2022-04-19T16:37:57"/>
    <d v="2022-12-31T19:00:00"/>
    <d v="1992-03-31T00:00:00"/>
    <s v="MAIL"/>
    <x v="6"/>
    <s v="ME"/>
  </r>
  <r>
    <s v="207034"/>
    <s v="2022"/>
    <s v="LCU"/>
    <x v="88"/>
    <s v="Inactive-Expired"/>
    <d v="2022-01-25T07:59:41"/>
    <d v="2022-12-31T19:00:00"/>
    <d v="2004-02-12T00:00:00"/>
    <s v="MAIL"/>
    <x v="188"/>
    <s v="ME"/>
  </r>
  <r>
    <s v="207039"/>
    <s v="2022"/>
    <s v="LCS"/>
    <x v="70"/>
    <s v="Inactive-Expired"/>
    <d v="2022-05-06T17:27:01"/>
    <d v="2022-12-31T19:00:00"/>
    <d v="2003-02-06T00:00:00"/>
    <s v="MAIL"/>
    <x v="63"/>
    <s v="ME"/>
  </r>
  <r>
    <s v="207041"/>
    <s v="2022"/>
    <s v="LC2"/>
    <x v="17"/>
    <s v="Inactive-Expired"/>
    <d v="2022-04-26T19:42:29"/>
    <d v="2022-12-31T19:00:00"/>
    <d v="1996-12-06T00:00:00"/>
    <s v="MAIL"/>
    <x v="25"/>
    <s v="ME"/>
  </r>
  <r>
    <s v="20706"/>
    <s v="2022"/>
    <s v="LNC"/>
    <x v="22"/>
    <s v="Inactive-Expired"/>
    <d v="2022-06-08T11:49:43"/>
    <d v="2022-12-31T19:00:00"/>
    <d v="1957-05-08T00:00:00"/>
    <s v="MAIL"/>
    <x v="189"/>
    <s v="ME"/>
  </r>
  <r>
    <s v="207075"/>
    <s v="2022"/>
    <s v="LNC"/>
    <x v="22"/>
    <s v="Inactive-Expired"/>
    <d v="2022-04-12T06:38:59"/>
    <d v="2022-12-31T19:00:00"/>
    <d v="1983-06-10T00:00:00"/>
    <s v="MAIL"/>
    <x v="77"/>
    <s v="ME"/>
  </r>
  <r>
    <s v="207080"/>
    <s v="2022"/>
    <s v="CFC"/>
    <x v="23"/>
    <s v="Inactive-Expired"/>
    <d v="2022-01-01T18:00:00"/>
    <d v="2022-12-31T19:00:00"/>
    <d v="2000-09-08T00:00:00"/>
    <s v="MAIL"/>
    <x v="79"/>
    <s v="ME"/>
  </r>
  <r>
    <s v="207080"/>
    <s v="2022"/>
    <s v="LC3"/>
    <x v="18"/>
    <s v="Inactive-Expired"/>
    <d v="2022-01-01T18:00:00"/>
    <d v="2022-12-31T19:00:00"/>
    <d v="2000-09-08T00:00:00"/>
    <s v="MAIL"/>
    <x v="79"/>
    <s v="ME"/>
  </r>
  <r>
    <s v="207080"/>
    <s v="2022"/>
    <s v="MENC"/>
    <x v="25"/>
    <s v="Inactive-Expired"/>
    <d v="2022-03-07T16:27:50"/>
    <d v="2022-12-31T19:00:00"/>
    <d v="2000-09-08T00:00:00"/>
    <s v="MAIL"/>
    <x v="79"/>
    <s v="ME"/>
  </r>
  <r>
    <s v="207080"/>
    <s v="2022"/>
    <s v="SD"/>
    <x v="16"/>
    <s v="Inactive-Expired"/>
    <d v="2022-01-01T18:00:00"/>
    <d v="2022-12-31T19:00:00"/>
    <d v="2000-09-08T00:00:00"/>
    <s v="MAIL"/>
    <x v="79"/>
    <s v="ME"/>
  </r>
  <r>
    <s v="207085"/>
    <s v="2022"/>
    <s v="SWRO"/>
    <x v="38"/>
    <s v="Inactive-Expired"/>
    <d v="2022-05-24T13:50:15"/>
    <d v="2022-12-31T19:00:00"/>
    <d v="1967-01-25T00:00:00"/>
    <s v="MAIL"/>
    <x v="33"/>
    <s v="ME"/>
  </r>
  <r>
    <s v="207091"/>
    <s v="2022"/>
    <s v="CFC"/>
    <x v="23"/>
    <s v="Inactive-Expired"/>
    <d v="2022-03-28T16:49:43"/>
    <d v="2022-12-31T19:00:00"/>
    <d v="2000-06-07T00:00:00"/>
    <s v="MAIL"/>
    <x v="14"/>
    <s v="ME"/>
  </r>
  <r>
    <s v="207091"/>
    <s v="2022"/>
    <s v="LNC"/>
    <x v="22"/>
    <s v="Inactive-Expired"/>
    <d v="2022-10-31T10:32:17"/>
    <d v="2022-12-31T19:00:00"/>
    <d v="2000-06-07T00:00:00"/>
    <s v="MAIL"/>
    <x v="14"/>
    <s v="ME"/>
  </r>
  <r>
    <s v="207104"/>
    <s v="2022"/>
    <s v="LCS"/>
    <x v="70"/>
    <s v="Inactive-Expired"/>
    <d v="2022-05-23T15:15:16"/>
    <d v="2022-12-31T19:00:00"/>
    <d v="2003-03-03T00:00:00"/>
    <s v="MAIL"/>
    <x v="124"/>
    <s v="ME"/>
  </r>
  <r>
    <s v="207108"/>
    <s v="2022"/>
    <s v="CFS"/>
    <x v="27"/>
    <s v="Inactive-Expired"/>
    <d v="2022-05-08T20:27:58"/>
    <d v="2022-12-31T19:00:00"/>
    <d v="2004-04-28T00:00:00"/>
    <s v="MAIL"/>
    <x v="51"/>
    <s v="ME"/>
  </r>
  <r>
    <s v="207108"/>
    <s v="2022"/>
    <s v="LCU"/>
    <x v="88"/>
    <s v="Inactive-Expired"/>
    <d v="2022-05-03T07:58:45"/>
    <d v="2022-12-31T19:00:00"/>
    <d v="2004-04-28T00:00:00"/>
    <s v="MAIL"/>
    <x v="51"/>
    <s v="ME"/>
  </r>
  <r>
    <s v="207109"/>
    <s v="2022"/>
    <s v="LC1"/>
    <x v="15"/>
    <s v="Inactive-Expired"/>
    <d v="2022-10-30T11:16:51"/>
    <d v="2022-12-31T19:00:00"/>
    <d v="1999-04-25T00:00:00"/>
    <s v="MAIL"/>
    <x v="250"/>
    <s v="ME"/>
  </r>
  <r>
    <s v="207111"/>
    <s v="2022"/>
    <s v="LC1"/>
    <x v="15"/>
    <s v="Inactive-Expired"/>
    <d v="2022-06-14T09:47:50"/>
    <d v="2022-12-31T19:00:00"/>
    <d v="2004-03-18T00:00:00"/>
    <s v="MAIL"/>
    <x v="31"/>
    <s v="ME"/>
  </r>
  <r>
    <s v="207111"/>
    <s v="2022"/>
    <s v="LCS"/>
    <x v="70"/>
    <s v="Inactive-Expired"/>
    <d v="2022-01-25T08:56:27"/>
    <d v="2022-12-31T19:00:00"/>
    <d v="2004-03-18T00:00:00"/>
    <s v="MAIL"/>
    <x v="31"/>
    <s v="ME"/>
  </r>
  <r>
    <s v="207112"/>
    <s v="2022"/>
    <s v="LNC"/>
    <x v="22"/>
    <s v="Inactive-Expired"/>
    <d v="2022-02-24T19:57:09"/>
    <d v="2022-12-31T19:00:00"/>
    <d v="1957-05-24T00:00:00"/>
    <s v="MAIL"/>
    <x v="110"/>
    <s v="ME"/>
  </r>
  <r>
    <s v="207114"/>
    <s v="2022"/>
    <s v="LNC"/>
    <x v="22"/>
    <s v="Inactive-Expired"/>
    <d v="2022-06-20T09:56:57"/>
    <d v="2022-12-31T19:00:00"/>
    <d v="1956-11-02T00:00:00"/>
    <s v="MAIL"/>
    <x v="48"/>
    <s v="ME"/>
  </r>
  <r>
    <s v="207114"/>
    <s v="2022"/>
    <s v="SWRO"/>
    <x v="38"/>
    <s v="Inactive-Expired"/>
    <d v="2022-06-20T09:56:58"/>
    <d v="2022-12-31T19:00:00"/>
    <d v="1956-11-02T00:00:00"/>
    <s v="MAIL"/>
    <x v="48"/>
    <s v="ME"/>
  </r>
  <r>
    <s v="207122"/>
    <s v="2022"/>
    <s v="LC1"/>
    <x v="15"/>
    <s v="Inactive-Expired"/>
    <d v="2022-05-23T13:25:07"/>
    <d v="2022-12-31T19:00:00"/>
    <d v="2000-03-21T00:00:00"/>
    <s v="MAIL"/>
    <x v="89"/>
    <s v="ME"/>
  </r>
  <r>
    <s v="20713"/>
    <s v="2022"/>
    <s v="LC2"/>
    <x v="17"/>
    <s v="Inactive-Expired"/>
    <d v="2022-01-05T15:12:41"/>
    <d v="2022-12-31T19:00:00"/>
    <d v="1954-09-12T00:00:00"/>
    <s v="MAIL"/>
    <x v="29"/>
    <s v="ME"/>
  </r>
  <r>
    <s v="207132"/>
    <s v="2022"/>
    <s v="LC2"/>
    <x v="17"/>
    <s v="Inactive-Expired"/>
    <d v="2022-04-25T15:36:53"/>
    <d v="2022-12-31T19:00:00"/>
    <d v="1996-12-19T00:00:00"/>
    <s v="MAIL"/>
    <x v="45"/>
    <s v="ME"/>
  </r>
  <r>
    <s v="207135"/>
    <s v="2022"/>
    <s v="LNC"/>
    <x v="22"/>
    <s v="Inactive-Expired"/>
    <d v="2022-03-07T10:47:36"/>
    <d v="2022-12-31T19:00:00"/>
    <d v="1943-02-16T00:00:00"/>
    <s v="MAIL"/>
    <x v="67"/>
    <s v="ME"/>
  </r>
  <r>
    <s v="207135"/>
    <s v="2022"/>
    <s v="SWR"/>
    <x v="28"/>
    <s v="Inactive-Expired"/>
    <d v="2022-03-07T10:47:37"/>
    <d v="2022-12-31T19:00:00"/>
    <d v="1943-02-16T00:00:00"/>
    <s v="MAIL"/>
    <x v="67"/>
    <s v="ME"/>
  </r>
  <r>
    <s v="20715"/>
    <s v="2022"/>
    <s v="LCO"/>
    <x v="13"/>
    <s v="Inactive-Expired"/>
    <d v="2022-01-26T13:01:15"/>
    <d v="2022-12-31T19:00:00"/>
    <d v="1949-06-11T00:00:00"/>
    <s v="MAIL"/>
    <x v="128"/>
    <s v="ME"/>
  </r>
  <r>
    <s v="207156"/>
    <s v="2022"/>
    <s v="LNC"/>
    <x v="22"/>
    <s v="Inactive-Expired"/>
    <d v="2022-05-04T18:55:05"/>
    <d v="2022-12-31T19:00:00"/>
    <d v="1970-07-22T00:00:00"/>
    <s v="MAIL"/>
    <x v="48"/>
    <s v="ME"/>
  </r>
  <r>
    <s v="207182"/>
    <s v="2022"/>
    <s v="CFC"/>
    <x v="23"/>
    <s v="Inactive-Expired"/>
    <d v="2022-12-31T12:32:56"/>
    <d v="2022-12-31T19:00:00"/>
    <d v="2003-09-07T00:00:00"/>
    <s v="MAIL"/>
    <x v="38"/>
    <s v="ME"/>
  </r>
  <r>
    <s v="207182"/>
    <s v="2022"/>
    <s v="LC2"/>
    <x v="17"/>
    <s v="Inactive-Expired"/>
    <d v="2022-01-01T18:00:00"/>
    <d v="2022-12-31T19:00:00"/>
    <d v="2003-09-07T00:00:00"/>
    <s v="MAIL"/>
    <x v="38"/>
    <s v="ME"/>
  </r>
  <r>
    <s v="207194"/>
    <s v="2022"/>
    <s v="MISD"/>
    <x v="66"/>
    <s v="Inactive-Expired"/>
    <d v="2022-11-10T07:57:17"/>
    <d v="2022-12-31T19:00:00"/>
    <d v="1995-09-10T00:00:00"/>
    <s v="MAIL"/>
    <x v="71"/>
    <s v="ME"/>
  </r>
  <r>
    <s v="207199"/>
    <s v="2022"/>
    <s v="LC3"/>
    <x v="18"/>
    <s v="Inactive-Expired"/>
    <d v="2022-01-03T12:52:30"/>
    <d v="2022-12-31T19:00:00"/>
    <d v="1998-02-01T00:00:00"/>
    <s v="MAIL"/>
    <x v="79"/>
    <s v="ME"/>
  </r>
  <r>
    <s v="207200"/>
    <s v="2022"/>
    <s v="LNC"/>
    <x v="22"/>
    <s v="Inactive-Expired"/>
    <d v="2022-06-17T13:11:06"/>
    <d v="2022-12-31T19:00:00"/>
    <d v="1983-04-01T00:00:00"/>
    <s v="MAIL"/>
    <x v="96"/>
    <s v="ME"/>
  </r>
  <r>
    <s v="20721"/>
    <s v="2022"/>
    <s v="LC3"/>
    <x v="18"/>
    <s v="Inactive-Expired"/>
    <d v="2022-01-23T22:13:19"/>
    <d v="2022-12-31T19:00:00"/>
    <d v="1973-08-09T00:00:00"/>
    <s v="MAIL"/>
    <x v="27"/>
    <s v="ME"/>
  </r>
  <r>
    <s v="207216"/>
    <s v="2022"/>
    <s v="LC2"/>
    <x v="17"/>
    <s v="Inactive-Expired"/>
    <d v="2022-08-07T21:36:32"/>
    <d v="2022-12-31T19:00:00"/>
    <d v="2002-04-14T00:00:00"/>
    <s v="MAIL"/>
    <x v="46"/>
    <s v="ME"/>
  </r>
  <r>
    <s v="207217"/>
    <s v="2022"/>
    <s v="LNC"/>
    <x v="22"/>
    <s v="Inactive-Expired"/>
    <d v="2022-05-06T19:58:54"/>
    <d v="2022-12-31T19:00:00"/>
    <d v="1971-01-25T00:00:00"/>
    <s v="MAIL"/>
    <x v="266"/>
    <s v="ME"/>
  </r>
  <r>
    <s v="207221"/>
    <s v="2022"/>
    <s v="LNC"/>
    <x v="22"/>
    <s v="Inactive-Expired"/>
    <d v="2022-03-02T10:33:00"/>
    <d v="2022-12-31T19:00:00"/>
    <d v="1967-01-06T00:00:00"/>
    <s v="MAIL"/>
    <x v="266"/>
    <s v="ME"/>
  </r>
  <r>
    <s v="207223"/>
    <s v="2022"/>
    <s v="CFS"/>
    <x v="27"/>
    <s v="Inactive-Expired"/>
    <d v="2022-05-26T14:07:29"/>
    <d v="2022-12-31T19:00:00"/>
    <d v="1982-11-18T00:00:00"/>
    <s v="MAIL"/>
    <x v="217"/>
    <s v="ME"/>
  </r>
  <r>
    <s v="207223"/>
    <s v="2022"/>
    <s v="CPS"/>
    <x v="37"/>
    <s v="Inactive-Expired"/>
    <d v="2022-05-26T14:07:29"/>
    <d v="2022-12-31T19:00:00"/>
    <d v="1982-11-18T00:00:00"/>
    <s v="MAIL"/>
    <x v="217"/>
    <s v="ME"/>
  </r>
  <r>
    <s v="207223"/>
    <s v="2022"/>
    <s v="SWRO"/>
    <x v="38"/>
    <s v="Inactive-Expired"/>
    <d v="2022-05-26T14:07:31"/>
    <d v="2022-12-31T19:00:00"/>
    <d v="1982-11-18T00:00:00"/>
    <s v="MAIL"/>
    <x v="217"/>
    <s v="ME"/>
  </r>
  <r>
    <s v="207224"/>
    <s v="2022"/>
    <s v="SWR"/>
    <x v="28"/>
    <s v="Inactive-Expired"/>
    <d v="2022-08-11T13:47:31"/>
    <d v="2022-12-31T19:00:00"/>
    <d v="1968-10-31T00:00:00"/>
    <s v="MAIL"/>
    <x v="29"/>
    <s v="ME"/>
  </r>
  <r>
    <s v="207227"/>
    <s v="2022"/>
    <s v="LC2"/>
    <x v="17"/>
    <s v="Inactive-Expired"/>
    <d v="2022-02-11T20:35:42"/>
    <d v="2022-12-31T19:00:00"/>
    <d v="2003-09-26T00:00:00"/>
    <s v="MAIL"/>
    <x v="52"/>
    <s v="ME"/>
  </r>
  <r>
    <s v="207230"/>
    <s v="2022"/>
    <s v="CFS"/>
    <x v="27"/>
    <s v="Inactive-Expired"/>
    <d v="2022-06-08T11:29:05"/>
    <d v="2022-12-31T19:00:00"/>
    <d v="1996-06-06T00:00:00"/>
    <s v="MAIL"/>
    <x v="3"/>
    <s v="ME"/>
  </r>
  <r>
    <s v="207238"/>
    <s v="2022"/>
    <s v="LNC"/>
    <x v="22"/>
    <s v="Inactive-Expired"/>
    <d v="2022-07-12T21:31:19"/>
    <d v="2022-12-31T19:00:00"/>
    <d v="1971-06-23T00:00:00"/>
    <s v="MAIL"/>
    <x v="194"/>
    <s v="ME"/>
  </r>
  <r>
    <s v="207258"/>
    <s v="2022"/>
    <s v="LC3"/>
    <x v="18"/>
    <s v="Inactive-Expired"/>
    <d v="2022-08-01T19:38:57"/>
    <d v="2022-12-31T19:00:00"/>
    <d v="1996-12-27T00:00:00"/>
    <s v="MAIL"/>
    <x v="71"/>
    <s v="ME"/>
  </r>
  <r>
    <s v="207266"/>
    <s v="2022"/>
    <s v="LNC"/>
    <x v="22"/>
    <s v="Inactive-Expired"/>
    <d v="2022-05-29T09:50:07"/>
    <d v="2022-12-31T19:00:00"/>
    <d v="1967-07-28T00:00:00"/>
    <s v="MAIL"/>
    <x v="188"/>
    <s v="ME"/>
  </r>
  <r>
    <s v="207275"/>
    <s v="2022"/>
    <s v="CFC"/>
    <x v="23"/>
    <s v="Inactive-Expired"/>
    <d v="2022-06-15T20:46:55"/>
    <d v="2022-12-31T19:00:00"/>
    <d v="2003-11-19T00:00:00"/>
    <s v="MAIL"/>
    <x v="38"/>
    <s v="ME"/>
  </r>
  <r>
    <s v="207275"/>
    <s v="2022"/>
    <s v="LC3"/>
    <x v="18"/>
    <s v="Inactive-Expired"/>
    <d v="2022-01-01T18:00:00"/>
    <d v="2022-12-31T19:00:00"/>
    <d v="2003-11-19T00:00:00"/>
    <s v="MAIL"/>
    <x v="38"/>
    <s v="ME"/>
  </r>
  <r>
    <s v="207275"/>
    <s v="2022"/>
    <s v="MENC"/>
    <x v="25"/>
    <s v="Inactive-Expired"/>
    <d v="2022-01-01T18:00:00"/>
    <d v="2022-12-31T19:00:00"/>
    <d v="2003-11-19T00:00:00"/>
    <s v="MAIL"/>
    <x v="38"/>
    <s v="ME"/>
  </r>
  <r>
    <s v="207276"/>
    <s v="2022"/>
    <s v="CFS"/>
    <x v="27"/>
    <s v="Inactive-Expired"/>
    <d v="2022-03-10T07:04:58"/>
    <d v="2022-12-31T19:00:00"/>
    <d v="1976-01-17T00:00:00"/>
    <s v="MAIL"/>
    <x v="53"/>
    <s v="ME"/>
  </r>
  <r>
    <s v="207291"/>
    <s v="2022"/>
    <s v="LNC"/>
    <x v="22"/>
    <s v="Inactive-Expired"/>
    <d v="2022-04-23T17:17:45"/>
    <d v="2022-12-31T19:00:00"/>
    <d v="1954-10-25T00:00:00"/>
    <s v="MAIL"/>
    <x v="132"/>
    <s v="ME"/>
  </r>
  <r>
    <s v="207310"/>
    <s v="2022"/>
    <s v="CFS"/>
    <x v="27"/>
    <s v="Inactive-Expired"/>
    <d v="2022-09-11T14:08:37"/>
    <d v="2022-12-31T19:00:00"/>
    <d v="1997-11-02T00:00:00"/>
    <s v="MAIL"/>
    <x v="86"/>
    <s v="ME"/>
  </r>
  <r>
    <s v="207313"/>
    <s v="2022"/>
    <s v="MENC"/>
    <x v="25"/>
    <s v="Inactive-Expired"/>
    <d v="2022-06-21T22:00:46"/>
    <d v="2022-12-31T19:00:00"/>
    <d v="1995-03-30T00:00:00"/>
    <s v="MAIL"/>
    <x v="76"/>
    <s v="ME"/>
  </r>
  <r>
    <s v="207330"/>
    <s v="2022"/>
    <s v="CFS"/>
    <x v="27"/>
    <s v="Inactive-Expired"/>
    <d v="2022-04-19T21:00:19"/>
    <d v="2022-12-31T19:00:00"/>
    <d v="1976-01-15T00:00:00"/>
    <s v="MAIL"/>
    <x v="96"/>
    <s v="ME"/>
  </r>
  <r>
    <s v="207330"/>
    <s v="2022"/>
    <s v="LC2"/>
    <x v="17"/>
    <s v="Inactive-Expired"/>
    <d v="2022-04-19T21:00:21"/>
    <d v="2022-12-31T19:00:00"/>
    <d v="1976-01-15T00:00:00"/>
    <s v="MAIL"/>
    <x v="96"/>
    <s v="ME"/>
  </r>
  <r>
    <s v="207330"/>
    <s v="2022"/>
    <s v="NCS"/>
    <x v="32"/>
    <s v="Inactive-Expired"/>
    <d v="2022-11-30T09:14:47"/>
    <d v="2022-12-31T19:00:00"/>
    <d v="1976-01-15T00:00:00"/>
    <s v="MAIL"/>
    <x v="96"/>
    <s v="ME"/>
  </r>
  <r>
    <s v="207336"/>
    <s v="2022"/>
    <s v="CFS"/>
    <x v="27"/>
    <s v="Inactive-Expired"/>
    <d v="2022-10-31T19:55:03"/>
    <d v="2022-12-31T19:00:00"/>
    <d v="1994-10-12T01:00:00"/>
    <s v="MAIL"/>
    <x v="132"/>
    <s v="ME"/>
  </r>
  <r>
    <s v="207347"/>
    <s v="2022"/>
    <s v="LC1"/>
    <x v="15"/>
    <s v="Inactive-Expired"/>
    <d v="2022-06-15T14:57:02"/>
    <d v="2022-12-31T19:00:00"/>
    <d v="2000-07-25T00:00:00"/>
    <s v="MAIL"/>
    <x v="171"/>
    <s v="ME"/>
  </r>
  <r>
    <s v="207355"/>
    <s v="2022"/>
    <s v="LCS"/>
    <x v="70"/>
    <s v="Inactive-Expired"/>
    <d v="2022-05-18T18:19:59"/>
    <d v="2022-12-31T19:00:00"/>
    <d v="2004-03-26T00:00:00"/>
    <s v="MAIL"/>
    <x v="109"/>
    <s v="ME"/>
  </r>
  <r>
    <s v="207387"/>
    <s v="2022"/>
    <s v="LNC"/>
    <x v="22"/>
    <s v="Inactive-Expired"/>
    <d v="2022-03-22T20:56:25"/>
    <d v="2022-12-31T19:00:00"/>
    <d v="2000-03-18T00:00:00"/>
    <s v="MAIL"/>
    <x v="109"/>
    <s v="ME"/>
  </r>
  <r>
    <s v="207387"/>
    <s v="2022"/>
    <s v="SWRO"/>
    <x v="38"/>
    <s v="Inactive-Expired"/>
    <d v="2022-03-22T20:56:25"/>
    <d v="2022-12-31T19:00:00"/>
    <d v="2000-03-18T00:00:00"/>
    <s v="MAIL"/>
    <x v="109"/>
    <s v="ME"/>
  </r>
  <r>
    <s v="207388"/>
    <s v="2022"/>
    <s v="CFC"/>
    <x v="23"/>
    <s v="Inactive-Expired"/>
    <d v="2022-05-31T15:24:59"/>
    <d v="2022-12-31T19:00:00"/>
    <d v="1999-11-23T00:00:00"/>
    <s v="MAIL"/>
    <x v="194"/>
    <s v="ME"/>
  </r>
  <r>
    <s v="207388"/>
    <s v="2022"/>
    <s v="LC2"/>
    <x v="17"/>
    <s v="Inactive-Expired"/>
    <d v="2022-02-09T13:07:53"/>
    <d v="2022-12-31T19:00:00"/>
    <d v="1999-11-23T00:00:00"/>
    <s v="MAIL"/>
    <x v="194"/>
    <s v="ME"/>
  </r>
  <r>
    <s v="207391"/>
    <s v="2022"/>
    <s v="CFC"/>
    <x v="23"/>
    <s v="Inactive-Expired"/>
    <d v="2022-04-01T15:52:02"/>
    <d v="2022-12-31T19:00:00"/>
    <d v="1992-06-27T00:00:00"/>
    <s v="MAIL"/>
    <x v="364"/>
    <s v="FL"/>
  </r>
  <r>
    <s v="207391"/>
    <s v="2022"/>
    <s v="CFC"/>
    <x v="23"/>
    <s v="Inactive-Expired"/>
    <d v="2022-04-01T16:08:44"/>
    <d v="2022-12-31T19:00:00"/>
    <d v="1992-06-27T00:00:00"/>
    <s v="MAIL"/>
    <x v="364"/>
    <s v="FL"/>
  </r>
  <r>
    <s v="207391"/>
    <s v="2022"/>
    <s v="CPS"/>
    <x v="37"/>
    <s v="Inactive-Expired"/>
    <d v="2022-04-01T15:52:03"/>
    <d v="2022-12-31T19:00:00"/>
    <d v="1992-06-27T00:00:00"/>
    <s v="MAIL"/>
    <x v="364"/>
    <s v="FL"/>
  </r>
  <r>
    <s v="207391"/>
    <s v="2022"/>
    <s v="SWR"/>
    <x v="28"/>
    <s v="Inactive-Expired"/>
    <d v="2022-04-01T15:52:01"/>
    <d v="2022-12-31T19:00:00"/>
    <d v="1992-06-27T00:00:00"/>
    <s v="MAIL"/>
    <x v="364"/>
    <s v="FL"/>
  </r>
  <r>
    <s v="207391"/>
    <s v="2022"/>
    <s v="SWRO"/>
    <x v="38"/>
    <s v="Inactive-Expired"/>
    <d v="2022-04-01T15:52:05"/>
    <d v="2022-12-31T19:00:00"/>
    <d v="1992-06-27T00:00:00"/>
    <s v="MAIL"/>
    <x v="364"/>
    <s v="FL"/>
  </r>
  <r>
    <s v="207391"/>
    <s v="2022"/>
    <s v="SWRO"/>
    <x v="38"/>
    <s v="Inactive-Expired"/>
    <d v="2022-04-01T15:52:06"/>
    <d v="2022-12-31T19:00:00"/>
    <d v="1992-06-27T00:00:00"/>
    <s v="MAIL"/>
    <x v="364"/>
    <s v="FL"/>
  </r>
  <r>
    <s v="207395"/>
    <s v="2022"/>
    <s v="VH"/>
    <x v="26"/>
    <s v="Inactive-Expired"/>
    <d v="2022-05-23T10:18:00"/>
    <d v="2022-10-31T20:00:00"/>
    <d v="1963-07-28T00:00:00"/>
    <s v="MAIL"/>
    <x v="175"/>
    <s v="ME"/>
  </r>
  <r>
    <s v="207397"/>
    <s v="2022"/>
    <s v="NBEF"/>
    <x v="86"/>
    <s v="Inactive-Expired"/>
    <d v="2022-02-09T15:19:28"/>
    <d v="2022-12-31T19:00:00"/>
    <d v="1962-01-05T00:00:00"/>
    <s v="MAIL"/>
    <x v="85"/>
    <s v="ME"/>
  </r>
  <r>
    <s v="207422"/>
    <s v="2022"/>
    <s v="LNC"/>
    <x v="22"/>
    <s v="Inactive-Expired"/>
    <d v="2022-01-27T14:52:22"/>
    <d v="2022-12-31T19:00:00"/>
    <d v="1968-03-14T00:00:00"/>
    <s v="MAIL"/>
    <x v="124"/>
    <s v="ME"/>
  </r>
  <r>
    <s v="207429"/>
    <s v="2022"/>
    <s v="LNC"/>
    <x v="22"/>
    <s v="Inactive-Expired"/>
    <d v="2022-04-21T14:22:06"/>
    <d v="2022-12-31T19:00:00"/>
    <d v="1970-06-01T00:00:00"/>
    <s v="MAIL"/>
    <x v="139"/>
    <s v="ME"/>
  </r>
  <r>
    <s v="207455"/>
    <s v="2022"/>
    <s v="LC2"/>
    <x v="17"/>
    <s v="Inactive-Expired"/>
    <d v="2022-01-01T18:00:00"/>
    <d v="2022-12-31T19:00:00"/>
    <d v="2002-06-10T00:00:00"/>
    <s v="MAIL"/>
    <x v="53"/>
    <s v="ME"/>
  </r>
  <r>
    <s v="207456"/>
    <s v="2022"/>
    <s v="LCS"/>
    <x v="70"/>
    <s v="Inactive-Expired"/>
    <d v="2022-06-15T14:39:11"/>
    <d v="2022-12-31T19:00:00"/>
    <d v="2004-06-08T00:00:00"/>
    <s v="MAIL"/>
    <x v="53"/>
    <s v="ME"/>
  </r>
  <r>
    <s v="207464"/>
    <s v="2022"/>
    <s v="LNC"/>
    <x v="22"/>
    <s v="Inactive-Expired"/>
    <d v="2022-07-20T15:05:26"/>
    <d v="2022-12-31T19:00:00"/>
    <d v="1957-04-07T00:00:00"/>
    <s v="MAIL"/>
    <x v="3"/>
    <s v="ME"/>
  </r>
  <r>
    <s v="207466"/>
    <s v="2022"/>
    <s v="LNC"/>
    <x v="22"/>
    <s v="Inactive-Expired"/>
    <d v="2022-05-04T14:44:06"/>
    <d v="2022-12-31T19:00:00"/>
    <d v="1967-07-07T00:00:00"/>
    <s v="MAIL"/>
    <x v="168"/>
    <s v="ME"/>
  </r>
  <r>
    <s v="207478"/>
    <s v="2022"/>
    <s v="CFS"/>
    <x v="27"/>
    <s v="Inactive-Expired"/>
    <d v="2022-02-09T09:49:04"/>
    <d v="2022-12-31T19:00:00"/>
    <d v="1996-10-31T00:00:00"/>
    <s v="MAIL"/>
    <x v="54"/>
    <s v="ME"/>
  </r>
  <r>
    <s v="207516"/>
    <s v="2022"/>
    <s v="LNC"/>
    <x v="22"/>
    <s v="Inactive-Expired"/>
    <d v="2022-06-29T14:28:16"/>
    <d v="2022-12-31T19:00:00"/>
    <d v="1960-09-24T00:00:00"/>
    <s v="MAIL"/>
    <x v="193"/>
    <s v="ME"/>
  </r>
  <r>
    <s v="207534"/>
    <s v="2022"/>
    <s v="LNC"/>
    <x v="22"/>
    <s v="Inactive-Expired"/>
    <d v="2022-05-24T10:29:01"/>
    <d v="2022-12-31T19:00:00"/>
    <d v="1936-02-02T00:00:00"/>
    <s v="MAIL"/>
    <x v="79"/>
    <s v="ME"/>
  </r>
  <r>
    <s v="207535"/>
    <s v="2022"/>
    <s v="LNC"/>
    <x v="22"/>
    <s v="Inactive-Expired"/>
    <d v="2022-06-16T20:41:51"/>
    <d v="2022-12-31T19:00:00"/>
    <d v="1966-04-28T00:00:00"/>
    <s v="MAIL"/>
    <x v="54"/>
    <s v="ME"/>
  </r>
  <r>
    <s v="207549"/>
    <s v="2022"/>
    <s v="LC2"/>
    <x v="17"/>
    <s v="Inactive-Expired"/>
    <d v="2022-01-13T13:35:09"/>
    <d v="2022-12-31T19:00:00"/>
    <d v="2001-09-04T00:00:00"/>
    <s v="MAIL"/>
    <x v="278"/>
    <s v="ME"/>
  </r>
  <r>
    <s v="207557"/>
    <s v="2022"/>
    <s v="LC3"/>
    <x v="18"/>
    <s v="Inactive-Expired"/>
    <d v="2022-05-19T14:21:26"/>
    <d v="2022-12-31T19:00:00"/>
    <d v="2000-07-25T00:00:00"/>
    <s v="MAIL"/>
    <x v="38"/>
    <s v="ME"/>
  </r>
  <r>
    <s v="207557"/>
    <s v="2022"/>
    <s v="SWR"/>
    <x v="28"/>
    <s v="Inactive-Expired"/>
    <d v="2022-05-28T12:17:19"/>
    <d v="2022-12-31T19:00:00"/>
    <d v="2000-07-25T00:00:00"/>
    <s v="MAIL"/>
    <x v="38"/>
    <s v="ME"/>
  </r>
  <r>
    <s v="207561"/>
    <s v="2022"/>
    <s v="LC2"/>
    <x v="17"/>
    <s v="Inactive-Expired"/>
    <d v="2022-03-14T15:56:54"/>
    <d v="2022-12-31T19:00:00"/>
    <d v="2001-04-06T00:00:00"/>
    <s v="MAIL"/>
    <x v="44"/>
    <s v="ME"/>
  </r>
  <r>
    <s v="207561"/>
    <s v="2022"/>
    <s v="MENR"/>
    <x v="19"/>
    <s v="Inactive-Expired"/>
    <d v="2022-07-11T10:16:40"/>
    <d v="2022-12-31T19:00:00"/>
    <d v="2001-04-06T00:00:00"/>
    <s v="MAIL"/>
    <x v="44"/>
    <s v="ME"/>
  </r>
  <r>
    <s v="207562"/>
    <s v="2022"/>
    <s v="NRLP"/>
    <x v="49"/>
    <s v="Inactive-Expired"/>
    <d v="2022-04-13T19:20:21"/>
    <d v="2022-12-31T19:00:00"/>
    <d v="1983-07-26T00:00:00"/>
    <s v="MAIL"/>
    <x v="365"/>
    <s v="NH"/>
  </r>
  <r>
    <s v="207566"/>
    <s v="2022"/>
    <s v="LNC"/>
    <x v="22"/>
    <s v="Inactive-Expired"/>
    <d v="2022-06-16T20:48:36"/>
    <d v="2022-12-31T19:00:00"/>
    <d v="1967-07-14T00:00:00"/>
    <s v="MAIL"/>
    <x v="54"/>
    <s v="ME"/>
  </r>
  <r>
    <s v="207568"/>
    <s v="2022"/>
    <s v="CFS"/>
    <x v="27"/>
    <s v="Inactive-Expired"/>
    <d v="2022-03-28T15:17:54"/>
    <d v="2022-12-31T19:00:00"/>
    <d v="1997-07-24T00:00:00"/>
    <s v="MAIL"/>
    <x v="41"/>
    <s v="ME"/>
  </r>
  <r>
    <s v="207568"/>
    <s v="2022"/>
    <s v="VH"/>
    <x v="26"/>
    <s v="Inactive-Expired"/>
    <d v="2022-06-27T11:58:43"/>
    <d v="2022-10-31T20:00:00"/>
    <d v="1997-07-24T00:00:00"/>
    <s v="MAIL"/>
    <x v="41"/>
    <s v="ME"/>
  </r>
  <r>
    <s v="207574"/>
    <s v="2022"/>
    <s v="CFC"/>
    <x v="23"/>
    <s v="Inactive-Expired"/>
    <d v="2022-04-04T10:29:35"/>
    <d v="2022-12-31T19:00:00"/>
    <d v="1952-08-09T00:00:00"/>
    <s v="MAIL"/>
    <x v="285"/>
    <s v="ME"/>
  </r>
  <r>
    <s v="207574"/>
    <s v="2022"/>
    <s v="LNC"/>
    <x v="22"/>
    <s v="Inactive-Expired"/>
    <d v="2022-04-04T10:29:36"/>
    <d v="2022-12-31T19:00:00"/>
    <d v="1952-08-09T00:00:00"/>
    <s v="MAIL"/>
    <x v="285"/>
    <s v="ME"/>
  </r>
  <r>
    <s v="207574"/>
    <s v="2022"/>
    <s v="SWRO"/>
    <x v="38"/>
    <s v="Inactive-Expired"/>
    <d v="2022-04-04T10:29:37"/>
    <d v="2022-12-31T19:00:00"/>
    <d v="1952-08-09T00:00:00"/>
    <s v="MAIL"/>
    <x v="285"/>
    <s v="ME"/>
  </r>
  <r>
    <s v="207579"/>
    <s v="2022"/>
    <s v="CFS"/>
    <x v="27"/>
    <s v="Inactive-Expired"/>
    <d v="2022-01-07T12:44:49"/>
    <d v="2022-12-31T19:00:00"/>
    <d v="1999-04-19T00:00:00"/>
    <s v="MAIL"/>
    <x v="54"/>
    <s v="ME"/>
  </r>
  <r>
    <s v="207579"/>
    <s v="2022"/>
    <s v="LC3"/>
    <x v="18"/>
    <s v="Inactive-Expired"/>
    <d v="2022-04-22T07:32:53"/>
    <d v="2022-12-31T19:00:00"/>
    <d v="1999-04-19T00:00:00"/>
    <s v="MAIL"/>
    <x v="54"/>
    <s v="ME"/>
  </r>
  <r>
    <s v="207580"/>
    <s v="2022"/>
    <s v="CFS"/>
    <x v="27"/>
    <s v="Inactive-Expired"/>
    <d v="2022-01-10T10:46:16"/>
    <d v="2022-12-31T19:00:00"/>
    <d v="1998-11-26T00:00:00"/>
    <s v="MAIL"/>
    <x v="54"/>
    <s v="ME"/>
  </r>
  <r>
    <s v="207589"/>
    <s v="2022"/>
    <s v="SWR"/>
    <x v="28"/>
    <s v="Inactive-Expired"/>
    <d v="2022-05-03T17:09:36"/>
    <d v="2022-12-31T19:00:00"/>
    <d v="1997-01-21T01:00:00"/>
    <s v="MAIL"/>
    <x v="27"/>
    <s v="ME"/>
  </r>
  <r>
    <s v="207591"/>
    <s v="2022"/>
    <s v="LNC"/>
    <x v="22"/>
    <s v="Inactive-Expired"/>
    <d v="2022-06-08T14:41:38"/>
    <d v="2022-12-31T19:00:00"/>
    <d v="1982-11-24T00:00:00"/>
    <s v="MAIL"/>
    <x v="194"/>
    <s v="ME"/>
  </r>
  <r>
    <s v="20760"/>
    <s v="2022"/>
    <s v="LC2"/>
    <x v="17"/>
    <s v="Inactive-Expired"/>
    <d v="2022-04-05T11:58:10"/>
    <d v="2022-12-31T19:00:00"/>
    <d v="1954-05-31T00:00:00"/>
    <s v="MAIL"/>
    <x v="25"/>
    <s v="ME"/>
  </r>
  <r>
    <s v="207610"/>
    <s v="2022"/>
    <s v="LC1"/>
    <x v="15"/>
    <s v="Inactive-Expired"/>
    <d v="2022-06-03T13:54:50"/>
    <d v="2022-12-31T19:00:00"/>
    <d v="1999-04-24T00:00:00"/>
    <s v="MAIL"/>
    <x v="43"/>
    <s v="ME"/>
  </r>
  <r>
    <s v="207612"/>
    <s v="2022"/>
    <s v="LNC"/>
    <x v="22"/>
    <s v="Inactive-Expired"/>
    <d v="2022-01-01T18:00:00"/>
    <d v="2022-12-31T19:00:00"/>
    <d v="1940-09-20T00:00:00"/>
    <s v="MAIL"/>
    <x v="107"/>
    <s v="ME"/>
  </r>
  <r>
    <s v="207613"/>
    <s v="2022"/>
    <s v="LNC"/>
    <x v="22"/>
    <s v="Inactive-Expired"/>
    <d v="2022-06-14T22:18:17"/>
    <d v="2022-12-31T19:00:00"/>
    <d v="1948-08-03T00:00:00"/>
    <s v="MAIL"/>
    <x v="152"/>
    <s v="ME"/>
  </r>
  <r>
    <s v="207615"/>
    <s v="2022"/>
    <s v="LC1"/>
    <x v="15"/>
    <s v="Inactive-Expired"/>
    <d v="2022-03-01T09:12:12"/>
    <d v="2022-12-31T19:00:00"/>
    <d v="2003-11-24T00:00:00"/>
    <s v="MAIL"/>
    <x v="25"/>
    <s v="ME"/>
  </r>
  <r>
    <s v="207628"/>
    <s v="2022"/>
    <s v="LCS"/>
    <x v="70"/>
    <s v="Inactive-Expired"/>
    <d v="2022-06-14T11:46:25"/>
    <d v="2022-12-31T19:00:00"/>
    <d v="2003-09-19T00:00:00"/>
    <s v="MAIL"/>
    <x v="12"/>
    <s v="ME"/>
  </r>
  <r>
    <s v="207629"/>
    <s v="2022"/>
    <s v="LNC"/>
    <x v="22"/>
    <s v="Inactive-Expired"/>
    <d v="2022-05-19T13:17:45"/>
    <d v="2022-12-31T19:00:00"/>
    <d v="1974-06-26T00:00:00"/>
    <s v="MAIL"/>
    <x v="33"/>
    <s v="ME"/>
  </r>
  <r>
    <s v="207639"/>
    <s v="2022"/>
    <s v="SWR"/>
    <x v="28"/>
    <s v="Inactive-Expired"/>
    <d v="2022-06-12T17:59:31"/>
    <d v="2022-12-31T19:00:00"/>
    <d v="1938-12-07T00:00:00"/>
    <s v="MAIL"/>
    <x v="202"/>
    <s v="ME"/>
  </r>
  <r>
    <s v="20764"/>
    <s v="2022"/>
    <s v="LC2"/>
    <x v="17"/>
    <s v="Inactive-Expired"/>
    <d v="2022-03-25T13:57:32"/>
    <d v="2022-12-31T19:00:00"/>
    <d v="1975-03-12T00:00:00"/>
    <s v="MAIL"/>
    <x v="96"/>
    <s v="ME"/>
  </r>
  <r>
    <s v="20765"/>
    <s v="2022"/>
    <s v="LC2"/>
    <x v="17"/>
    <s v="Inactive-Expired"/>
    <d v="2022-01-01T18:00:00"/>
    <d v="2022-12-31T19:00:00"/>
    <d v="1977-04-12T00:00:00"/>
    <s v="MAIL"/>
    <x v="146"/>
    <s v="ME"/>
  </r>
  <r>
    <s v="207650"/>
    <s v="2022"/>
    <s v="LC2"/>
    <x v="17"/>
    <s v="Inactive-Expired"/>
    <d v="2022-05-19T13:31:06"/>
    <d v="2022-12-31T19:00:00"/>
    <d v="2002-08-01T00:00:00"/>
    <s v="MAIL"/>
    <x v="25"/>
    <s v="ME"/>
  </r>
  <r>
    <s v="207651"/>
    <s v="2022"/>
    <s v="LC2"/>
    <x v="17"/>
    <s v="Inactive-Expired"/>
    <d v="2022-03-11T15:25:20"/>
    <d v="2022-12-31T19:00:00"/>
    <d v="1999-10-11T00:00:00"/>
    <s v="MAIL"/>
    <x v="1"/>
    <s v="ME"/>
  </r>
  <r>
    <s v="207666"/>
    <s v="2022"/>
    <s v="LCS"/>
    <x v="70"/>
    <s v="Inactive-Expired"/>
    <d v="2022-01-10T11:47:27"/>
    <d v="2022-12-31T19:00:00"/>
    <d v="2002-12-13T00:00:00"/>
    <s v="MAIL"/>
    <x v="261"/>
    <s v="ME"/>
  </r>
  <r>
    <s v="207674"/>
    <s v="2022"/>
    <s v="CFC"/>
    <x v="23"/>
    <s v="Inactive-Expired"/>
    <d v="2022-07-18T17:46:51"/>
    <d v="2022-12-31T19:00:00"/>
    <d v="1991-12-20T01:00:00"/>
    <s v="MAIL"/>
    <x v="176"/>
    <s v="ME"/>
  </r>
  <r>
    <s v="207684"/>
    <s v="2022"/>
    <s v="LC3"/>
    <x v="18"/>
    <s v="Inactive-Expired"/>
    <d v="2022-08-07T19:11:10"/>
    <d v="2022-12-31T19:00:00"/>
    <d v="2000-07-18T00:00:00"/>
    <s v="MAIL"/>
    <x v="199"/>
    <s v="ME"/>
  </r>
  <r>
    <s v="207685"/>
    <s v="2022"/>
    <s v="LNC"/>
    <x v="22"/>
    <s v="Inactive-Expired"/>
    <d v="2022-05-04T14:45:55"/>
    <d v="2022-12-31T19:00:00"/>
    <d v="1980-07-01T00:00:00"/>
    <s v="MAIL"/>
    <x v="168"/>
    <s v="ME"/>
  </r>
  <r>
    <s v="207687"/>
    <s v="2022"/>
    <s v="LC2"/>
    <x v="17"/>
    <s v="Inactive-Expired"/>
    <d v="2022-03-15T13:27:59"/>
    <d v="2022-12-31T19:00:00"/>
    <d v="1971-08-23T00:00:00"/>
    <s v="MAIL"/>
    <x v="212"/>
    <s v="ME"/>
  </r>
  <r>
    <s v="207700"/>
    <s v="2022"/>
    <s v="CFC"/>
    <x v="23"/>
    <s v="Inactive-Expired"/>
    <d v="2022-07-06T21:27:05"/>
    <d v="2022-12-31T19:00:00"/>
    <d v="1962-03-20T00:00:00"/>
    <s v="MAIL"/>
    <x v="48"/>
    <s v="ME"/>
  </r>
  <r>
    <s v="207703"/>
    <s v="2022"/>
    <s v="LC2"/>
    <x v="17"/>
    <s v="Inactive-Expired"/>
    <d v="2022-05-17T16:51:56"/>
    <d v="2022-12-31T19:00:00"/>
    <d v="2003-03-06T00:00:00"/>
    <s v="MAIL"/>
    <x v="9"/>
    <s v="ME"/>
  </r>
  <r>
    <s v="207704"/>
    <s v="2022"/>
    <s v="LNC"/>
    <x v="22"/>
    <s v="Inactive-Expired"/>
    <d v="2022-03-12T13:29:55"/>
    <d v="2022-12-31T19:00:00"/>
    <d v="1945-08-22T00:00:00"/>
    <s v="MAIL"/>
    <x v="283"/>
    <s v="ME"/>
  </r>
  <r>
    <s v="20772"/>
    <s v="2022"/>
    <s v="LC1"/>
    <x v="15"/>
    <s v="Inactive-Expired"/>
    <d v="2022-01-01T18:00:00"/>
    <d v="2022-12-31T19:00:00"/>
    <d v="1971-03-01T00:00:00"/>
    <s v="MAIL"/>
    <x v="252"/>
    <s v="ME"/>
  </r>
  <r>
    <s v="207721"/>
    <s v="2022"/>
    <s v="LC1"/>
    <x v="15"/>
    <s v="Inactive-Expired"/>
    <d v="2022-07-01T14:21:08"/>
    <d v="2022-12-31T19:00:00"/>
    <d v="1993-06-30T00:00:00"/>
    <s v="MAIL"/>
    <x v="292"/>
    <s v="ME"/>
  </r>
  <r>
    <s v="207736"/>
    <s v="2022"/>
    <s v="LC3"/>
    <x v="18"/>
    <s v="Inactive-Expired"/>
    <d v="2022-07-28T06:35:52"/>
    <d v="2022-12-31T19:00:00"/>
    <d v="1999-08-17T00:00:00"/>
    <s v="MAIL"/>
    <x v="119"/>
    <s v="ME"/>
  </r>
  <r>
    <s v="207761"/>
    <s v="2022"/>
    <s v="LCS"/>
    <x v="70"/>
    <s v="Inactive-Expired"/>
    <d v="2022-06-29T16:40:13"/>
    <d v="2022-12-31T19:00:00"/>
    <d v="2001-01-03T00:00:00"/>
    <s v="MAIL"/>
    <x v="146"/>
    <s v="ME"/>
  </r>
  <r>
    <s v="207767"/>
    <s v="2022"/>
    <s v="LC3"/>
    <x v="18"/>
    <s v="Inactive-Expired"/>
    <d v="2022-02-28T14:05:43"/>
    <d v="2022-12-31T19:00:00"/>
    <d v="1996-06-17T00:00:00"/>
    <s v="MAIL"/>
    <x v="67"/>
    <s v="ME"/>
  </r>
  <r>
    <s v="207781"/>
    <s v="2022"/>
    <s v="LC3"/>
    <x v="18"/>
    <s v="Inactive-Expired"/>
    <d v="2022-01-01T18:00:00"/>
    <d v="2022-12-31T19:00:00"/>
    <d v="2004-08-01T00:00:00"/>
    <s v="MAIL"/>
    <x v="63"/>
    <s v="ME"/>
  </r>
  <r>
    <s v="207781"/>
    <s v="2022"/>
    <s v="MENR"/>
    <x v="19"/>
    <s v="Inactive-Expired"/>
    <d v="2022-06-26T15:24:24"/>
    <d v="2022-12-31T19:00:00"/>
    <d v="2004-08-01T00:00:00"/>
    <s v="MAIL"/>
    <x v="63"/>
    <s v="ME"/>
  </r>
  <r>
    <s v="207781"/>
    <s v="2022"/>
    <s v="SWR"/>
    <x v="28"/>
    <s v="Inactive-Expired"/>
    <d v="2022-01-01T18:00:00"/>
    <d v="2022-12-31T19:00:00"/>
    <d v="2004-08-01T00:00:00"/>
    <s v="MAIL"/>
    <x v="63"/>
    <s v="ME"/>
  </r>
  <r>
    <s v="207783"/>
    <s v="2022"/>
    <s v="LCS"/>
    <x v="70"/>
    <s v="Inactive-Expired"/>
    <d v="2022-06-28T21:25:42"/>
    <d v="2022-12-31T19:00:00"/>
    <d v="2004-03-16T00:00:00"/>
    <s v="MAIL"/>
    <x v="14"/>
    <s v="ME"/>
  </r>
  <r>
    <s v="207791"/>
    <s v="2022"/>
    <s v="LNC"/>
    <x v="22"/>
    <s v="Inactive-Expired"/>
    <d v="2022-08-05T15:28:32"/>
    <d v="2022-12-31T19:00:00"/>
    <d v="1998-07-20T00:00:00"/>
    <s v="MAIL"/>
    <x v="44"/>
    <s v="ME"/>
  </r>
  <r>
    <s v="207812"/>
    <s v="2022"/>
    <s v="LNC"/>
    <x v="22"/>
    <s v="Inactive-Expired"/>
    <d v="2022-05-20T13:29:34"/>
    <d v="2022-12-31T19:00:00"/>
    <d v="1946-06-28T00:00:00"/>
    <s v="MAIL"/>
    <x v="148"/>
    <s v="ME"/>
  </r>
  <r>
    <s v="207820"/>
    <s v="2022"/>
    <s v="LNC"/>
    <x v="22"/>
    <s v="Inactive-Expired"/>
    <d v="2022-08-28T20:12:40"/>
    <d v="2022-12-31T19:00:00"/>
    <d v="1997-03-07T00:00:00"/>
    <s v="MAIL"/>
    <x v="31"/>
    <s v="ME"/>
  </r>
  <r>
    <s v="207821"/>
    <s v="2022"/>
    <s v="LC3"/>
    <x v="18"/>
    <s v="Inactive-Expired"/>
    <d v="2022-10-24T08:52:03"/>
    <d v="2022-12-31T19:00:00"/>
    <d v="1997-08-16T00:00:00"/>
    <s v="MAIL"/>
    <x v="79"/>
    <s v="ME"/>
  </r>
  <r>
    <s v="207826"/>
    <s v="2022"/>
    <s v="LNC"/>
    <x v="22"/>
    <s v="Inactive-Expired"/>
    <d v="2022-03-08T23:05:43"/>
    <d v="2022-12-31T19:00:00"/>
    <d v="1954-11-12T00:00:00"/>
    <s v="MAIL"/>
    <x v="241"/>
    <s v="ME"/>
  </r>
  <r>
    <s v="207832"/>
    <s v="2022"/>
    <s v="LNC"/>
    <x v="22"/>
    <s v="Inactive-Expired"/>
    <d v="2022-06-23T11:41:22"/>
    <d v="2022-12-31T19:00:00"/>
    <d v="1981-02-14T00:00:00"/>
    <s v="MAIL"/>
    <x v="30"/>
    <s v="ME"/>
  </r>
  <r>
    <s v="20784"/>
    <s v="2022"/>
    <s v="CFC"/>
    <x v="23"/>
    <s v="Inactive-Expired"/>
    <d v="2022-01-01T18:00:00"/>
    <d v="2022-12-31T19:00:00"/>
    <d v="1959-03-23T00:00:00"/>
    <s v="MAIL"/>
    <x v="126"/>
    <s v="ME"/>
  </r>
  <r>
    <s v="20784"/>
    <s v="2022"/>
    <s v="LC3"/>
    <x v="18"/>
    <s v="Inactive-Expired"/>
    <d v="2022-01-01T18:00:00"/>
    <d v="2022-12-31T19:00:00"/>
    <d v="1959-03-23T00:00:00"/>
    <s v="MAIL"/>
    <x v="126"/>
    <s v="ME"/>
  </r>
  <r>
    <s v="20784"/>
    <s v="2022"/>
    <s v="SD"/>
    <x v="16"/>
    <s v="Inactive-Expired"/>
    <d v="2022-01-01T18:00:00"/>
    <d v="2022-12-31T19:00:00"/>
    <d v="1959-03-23T00:00:00"/>
    <s v="MAIL"/>
    <x v="126"/>
    <s v="ME"/>
  </r>
  <r>
    <s v="207841"/>
    <s v="2022"/>
    <s v="LNC"/>
    <x v="22"/>
    <s v="Inactive-Expired"/>
    <d v="2022-07-12T11:14:05"/>
    <d v="2022-12-31T19:00:00"/>
    <d v="1969-05-10T00:00:00"/>
    <s v="MAIL"/>
    <x v="323"/>
    <s v="ME"/>
  </r>
  <r>
    <s v="207844"/>
    <s v="2022"/>
    <s v="LC3"/>
    <x v="18"/>
    <s v="Inactive-Expired"/>
    <d v="2022-01-01T18:00:00"/>
    <d v="2022-12-31T19:00:00"/>
    <d v="1990-01-22T00:00:00"/>
    <s v="MAIL"/>
    <x v="1"/>
    <s v="ME"/>
  </r>
  <r>
    <s v="207869"/>
    <s v="2022"/>
    <s v="CFS"/>
    <x v="27"/>
    <s v="Inactive-Expired"/>
    <d v="2022-10-24T14:57:11"/>
    <d v="2022-12-31T19:00:00"/>
    <d v="1970-01-28T00:00:00"/>
    <s v="MAIL"/>
    <x v="8"/>
    <s v="ME"/>
  </r>
  <r>
    <s v="207872"/>
    <s v="2022"/>
    <s v="NBCFS"/>
    <x v="89"/>
    <s v="Inactive-Expired"/>
    <d v="2022-01-13T11:34:26"/>
    <d v="2022-12-31T19:00:00"/>
    <d v="1986-05-18T00:00:00"/>
    <s v="MAIL"/>
    <x v="114"/>
    <s v="ME"/>
  </r>
  <r>
    <s v="207872"/>
    <s v="2022"/>
    <s v="NBSL"/>
    <x v="55"/>
    <s v="Inactive-Expired"/>
    <d v="2022-01-13T11:34:28"/>
    <d v="2022-12-31T19:00:00"/>
    <d v="1986-05-18T00:00:00"/>
    <s v="MAIL"/>
    <x v="114"/>
    <s v="ME"/>
  </r>
  <r>
    <s v="207885"/>
    <s v="2022"/>
    <s v="CPS"/>
    <x v="37"/>
    <s v="Inactive-Expired"/>
    <d v="2022-06-19T12:52:43"/>
    <d v="2022-12-31T19:00:00"/>
    <d v="1965-09-12T00:00:00"/>
    <s v="MAIL"/>
    <x v="259"/>
    <s v="ME"/>
  </r>
  <r>
    <s v="207892"/>
    <s v="2022"/>
    <s v="LNC"/>
    <x v="22"/>
    <s v="Inactive-Expired"/>
    <d v="2022-06-16T11:12:23"/>
    <d v="2022-12-31T19:00:00"/>
    <d v="1972-05-23T00:00:00"/>
    <s v="MAIL"/>
    <x v="145"/>
    <s v="ME"/>
  </r>
  <r>
    <s v="207910"/>
    <s v="2022"/>
    <s v="CFS"/>
    <x v="27"/>
    <s v="Inactive-Expired"/>
    <d v="2022-09-01T06:10:08"/>
    <d v="2022-12-31T19:00:00"/>
    <d v="1990-03-28T00:00:00"/>
    <s v="MAIL"/>
    <x v="326"/>
    <s v="ME"/>
  </r>
  <r>
    <s v="20794"/>
    <s v="2022"/>
    <s v="CFS"/>
    <x v="27"/>
    <s v="Inactive-Expired"/>
    <d v="2022-01-01T18:00:00"/>
    <d v="2022-12-31T19:00:00"/>
    <d v="1971-08-12T00:00:00"/>
    <s v="MAIL"/>
    <x v="25"/>
    <s v="ME"/>
  </r>
  <r>
    <s v="20794"/>
    <s v="2022"/>
    <s v="E1C"/>
    <x v="34"/>
    <s v="Inactive-Expired"/>
    <d v="2022-01-01T18:00:00"/>
    <d v="2022-12-31T19:00:00"/>
    <d v="1971-08-12T00:00:00"/>
    <s v="MAIL"/>
    <x v="25"/>
    <s v="ME"/>
  </r>
  <r>
    <s v="20794"/>
    <s v="2022"/>
    <s v="LC2"/>
    <x v="17"/>
    <s v="Inactive-Expired"/>
    <d v="2022-01-01T18:00:00"/>
    <d v="2022-12-31T19:00:00"/>
    <d v="1971-08-12T00:00:00"/>
    <s v="MAIL"/>
    <x v="25"/>
    <s v="ME"/>
  </r>
  <r>
    <s v="207954"/>
    <s v="2022"/>
    <s v="LC2"/>
    <x v="17"/>
    <s v="Inactive-Expired"/>
    <d v="2022-04-01T15:18:11"/>
    <d v="2022-12-31T19:00:00"/>
    <d v="2003-01-19T00:00:00"/>
    <s v="MAIL"/>
    <x v="25"/>
    <s v="ME"/>
  </r>
  <r>
    <s v="207999"/>
    <s v="2022"/>
    <s v="CFC"/>
    <x v="23"/>
    <s v="Inactive-Expired"/>
    <d v="2022-08-06T11:15:39"/>
    <d v="2022-12-31T19:00:00"/>
    <d v="1985-05-06T00:00:00"/>
    <s v="MAIL"/>
    <x v="148"/>
    <s v="ME"/>
  </r>
  <r>
    <s v="208000"/>
    <s v="2022"/>
    <s v="LNC"/>
    <x v="22"/>
    <s v="Inactive-Expired"/>
    <d v="2022-06-20T19:02:41"/>
    <d v="2022-12-31T19:00:00"/>
    <d v="1993-06-10T00:00:00"/>
    <s v="MAIL"/>
    <x v="261"/>
    <s v="ME"/>
  </r>
  <r>
    <s v="208000"/>
    <s v="2022"/>
    <s v="MENC"/>
    <x v="25"/>
    <s v="Inactive-Expired"/>
    <d v="2022-06-20T18:59:34"/>
    <d v="2022-12-31T19:00:00"/>
    <d v="1993-06-10T00:00:00"/>
    <s v="MAIL"/>
    <x v="261"/>
    <s v="ME"/>
  </r>
  <r>
    <s v="208003"/>
    <s v="2022"/>
    <s v="LC1"/>
    <x v="15"/>
    <s v="Inactive-Expired"/>
    <d v="2022-04-16T14:19:41"/>
    <d v="2022-12-31T19:00:00"/>
    <d v="2003-05-15T00:00:00"/>
    <s v="MAIL"/>
    <x v="25"/>
    <s v="ME"/>
  </r>
  <r>
    <s v="208028"/>
    <s v="2022"/>
    <s v="LC2"/>
    <x v="17"/>
    <s v="Inactive-Expired"/>
    <d v="2022-01-04T15:37:37"/>
    <d v="2022-12-31T19:00:00"/>
    <d v="2000-10-12T00:00:00"/>
    <s v="MAIL"/>
    <x v="202"/>
    <s v="ME"/>
  </r>
  <r>
    <s v="20805"/>
    <s v="2022"/>
    <s v="LC2"/>
    <x v="17"/>
    <s v="Inactive-Expired"/>
    <d v="2022-01-01T18:00:00"/>
    <d v="2022-12-31T19:00:00"/>
    <d v="1964-08-04T00:00:00"/>
    <s v="MAIL"/>
    <x v="188"/>
    <s v="ME"/>
  </r>
  <r>
    <s v="208052"/>
    <s v="2022"/>
    <s v="LNC"/>
    <x v="22"/>
    <s v="Inactive-Expired"/>
    <d v="2022-05-13T10:50:53"/>
    <d v="2022-12-31T19:00:00"/>
    <d v="1972-12-19T00:00:00"/>
    <s v="MAIL"/>
    <x v="240"/>
    <s v="ME"/>
  </r>
  <r>
    <s v="208052"/>
    <s v="2022"/>
    <s v="SWR"/>
    <x v="28"/>
    <s v="Inactive-Expired"/>
    <d v="2022-05-13T10:50:54"/>
    <d v="2022-12-31T19:00:00"/>
    <d v="1972-12-19T00:00:00"/>
    <s v="MAIL"/>
    <x v="240"/>
    <s v="ME"/>
  </r>
  <r>
    <s v="208061"/>
    <s v="2022"/>
    <s v="CFC"/>
    <x v="23"/>
    <s v="Inactive-Expired"/>
    <d v="2022-05-07T10:05:04"/>
    <d v="2022-12-31T19:00:00"/>
    <d v="1989-07-13T00:00:00"/>
    <s v="MAIL"/>
    <x v="2"/>
    <s v="ME"/>
  </r>
  <r>
    <s v="208086"/>
    <s v="2022"/>
    <s v="LC1"/>
    <x v="15"/>
    <s v="Inactive-Expired"/>
    <d v="2022-12-29T20:58:36"/>
    <d v="2022-12-31T19:00:00"/>
    <d v="1999-08-23T00:00:00"/>
    <s v="MAIL"/>
    <x v="83"/>
    <s v="ME"/>
  </r>
  <r>
    <s v="20809"/>
    <s v="2022"/>
    <s v="LC3"/>
    <x v="18"/>
    <s v="Inactive-Expired"/>
    <d v="2022-03-10T16:54:17"/>
    <d v="2022-12-31T19:00:00"/>
    <d v="1972-11-10T00:00:00"/>
    <s v="MAIL"/>
    <x v="46"/>
    <s v="ME"/>
  </r>
  <r>
    <s v="208091"/>
    <s v="2022"/>
    <s v="CFS"/>
    <x v="27"/>
    <s v="Inactive-Expired"/>
    <d v="2022-01-06T18:49:52"/>
    <d v="2022-12-31T19:00:00"/>
    <d v="1972-01-31T00:00:00"/>
    <s v="MAIL"/>
    <x v="50"/>
    <s v="ME"/>
  </r>
  <r>
    <s v="20810"/>
    <s v="2022"/>
    <s v="LC1"/>
    <x v="15"/>
    <s v="Inactive-Expired"/>
    <d v="2022-04-23T19:36:10"/>
    <d v="2022-12-31T19:00:00"/>
    <d v="1982-04-13T00:00:00"/>
    <s v="MAIL"/>
    <x v="79"/>
    <s v="ME"/>
  </r>
  <r>
    <s v="208107"/>
    <s v="2022"/>
    <s v="PELF"/>
    <x v="35"/>
    <s v="Inactive-Expired"/>
    <d v="2022-01-19T10:23:49"/>
    <d v="2022-12-31T19:00:00"/>
    <d v="1991-08-20T00:00:00"/>
    <s v="MAIL"/>
    <x v="50"/>
    <s v="ME"/>
  </r>
  <r>
    <s v="20811"/>
    <s v="2022"/>
    <s v="E0"/>
    <x v="14"/>
    <s v="Inactive-Expired"/>
    <d v="2022-01-01T18:00:00"/>
    <d v="2022-12-31T19:00:00"/>
    <d v="1973-01-08T00:00:00"/>
    <s v="MAIL"/>
    <x v="63"/>
    <s v="ME"/>
  </r>
  <r>
    <s v="20811"/>
    <s v="2022"/>
    <s v="LC2"/>
    <x v="17"/>
    <s v="Inactive-Expired"/>
    <d v="2022-01-01T18:00:00"/>
    <d v="2022-12-31T19:00:00"/>
    <d v="1973-01-08T00:00:00"/>
    <s v="MAIL"/>
    <x v="63"/>
    <s v="ME"/>
  </r>
  <r>
    <s v="208115"/>
    <s v="2022"/>
    <s v="PELD"/>
    <x v="51"/>
    <s v="Inactive-Expired"/>
    <d v="2022-01-27T12:48:45"/>
    <d v="2022-12-31T19:00:00"/>
    <d v="1983-07-16T00:00:00"/>
    <s v="MAIL"/>
    <x v="165"/>
    <s v="ME"/>
  </r>
  <r>
    <s v="208116"/>
    <s v="2022"/>
    <s v="PELD"/>
    <x v="51"/>
    <s v="Inactive-Expired"/>
    <d v="2022-03-11T14:57:08"/>
    <d v="2022-12-31T19:00:00"/>
    <d v="1995-11-05T00:00:00"/>
    <s v="MAIL"/>
    <x v="50"/>
    <s v="ME"/>
  </r>
  <r>
    <s v="208136"/>
    <s v="2022"/>
    <s v="PELD"/>
    <x v="51"/>
    <s v="Inactive-Expired"/>
    <d v="2022-01-19T08:31:41"/>
    <d v="2022-12-31T19:00:00"/>
    <d v="1997-05-28T00:00:00"/>
    <s v="MAIL"/>
    <x v="50"/>
    <s v="ME"/>
  </r>
  <r>
    <s v="20815"/>
    <s v="2022"/>
    <s v="MENC"/>
    <x v="25"/>
    <s v="Inactive-Expired"/>
    <d v="2022-06-02T17:36:18"/>
    <d v="2022-12-31T19:00:00"/>
    <d v="1971-06-09T02:00:00"/>
    <s v="MAIL"/>
    <x v="110"/>
    <s v="ME"/>
  </r>
  <r>
    <s v="208165"/>
    <s v="2022"/>
    <s v="LNC"/>
    <x v="22"/>
    <s v="Inactive-Expired"/>
    <d v="2022-04-13T19:08:35"/>
    <d v="2022-12-31T19:00:00"/>
    <d v="1970-10-01T00:00:00"/>
    <s v="MAIL"/>
    <x v="77"/>
    <s v="ME"/>
  </r>
  <r>
    <s v="208197"/>
    <s v="2022"/>
    <s v="CFC"/>
    <x v="23"/>
    <s v="Inactive-Expired"/>
    <d v="2022-04-11T19:51:55"/>
    <d v="2022-12-31T19:00:00"/>
    <d v="2004-09-28T00:00:00"/>
    <s v="MAIL"/>
    <x v="137"/>
    <s v="ME"/>
  </r>
  <r>
    <s v="208197"/>
    <s v="2022"/>
    <s v="LC2"/>
    <x v="17"/>
    <s v="Inactive-Expired"/>
    <d v="2022-05-17T07:24:48"/>
    <d v="2022-12-31T19:00:00"/>
    <d v="2004-09-28T00:00:00"/>
    <s v="MAIL"/>
    <x v="137"/>
    <s v="ME"/>
  </r>
  <r>
    <s v="208197"/>
    <s v="2022"/>
    <s v="MENC"/>
    <x v="25"/>
    <s v="Inactive-Expired"/>
    <d v="2022-04-11T19:51:57"/>
    <d v="2022-12-31T19:00:00"/>
    <d v="2004-09-28T00:00:00"/>
    <s v="MAIL"/>
    <x v="137"/>
    <s v="ME"/>
  </r>
  <r>
    <s v="208203"/>
    <s v="2022"/>
    <s v="LCS"/>
    <x v="70"/>
    <s v="Inactive-Expired"/>
    <d v="2022-01-01T18:00:00"/>
    <d v="2022-12-31T19:00:00"/>
    <d v="2004-10-08T00:00:00"/>
    <s v="MAIL"/>
    <x v="28"/>
    <s v="ME"/>
  </r>
  <r>
    <s v="20821"/>
    <s v="2022"/>
    <s v="CFC"/>
    <x v="23"/>
    <s v="Inactive-Expired"/>
    <d v="2022-05-28T00:18:10"/>
    <d v="2022-12-31T19:00:00"/>
    <d v="1969-12-16T00:00:00"/>
    <s v="MAIL"/>
    <x v="71"/>
    <s v="ME"/>
  </r>
  <r>
    <s v="20821"/>
    <s v="2022"/>
    <s v="CFS"/>
    <x v="27"/>
    <s v="Inactive-Expired"/>
    <d v="2022-01-07T09:45:58"/>
    <d v="2022-12-31T19:00:00"/>
    <d v="1969-12-16T00:00:00"/>
    <s v="MAIL"/>
    <x v="71"/>
    <s v="ME"/>
  </r>
  <r>
    <s v="20821"/>
    <s v="2022"/>
    <s v="MENR"/>
    <x v="19"/>
    <s v="Inactive-Expired"/>
    <d v="2022-05-28T00:18:10"/>
    <d v="2022-12-31T19:00:00"/>
    <d v="1969-12-16T00:00:00"/>
    <s v="MAIL"/>
    <x v="71"/>
    <s v="ME"/>
  </r>
  <r>
    <s v="208251"/>
    <s v="2022"/>
    <s v="LNC"/>
    <x v="22"/>
    <s v="Inactive-Expired"/>
    <d v="2022-01-01T18:00:00"/>
    <d v="2022-12-31T19:00:00"/>
    <d v="1976-05-07T00:00:00"/>
    <s v="MAIL"/>
    <x v="247"/>
    <s v="ME"/>
  </r>
  <r>
    <s v="20826"/>
    <s v="2022"/>
    <s v="LNC"/>
    <x v="22"/>
    <s v="Inactive-Expired"/>
    <d v="2022-05-09T17:26:09"/>
    <d v="2022-12-31T19:00:00"/>
    <d v="1964-08-16T00:00:00"/>
    <s v="MAIL"/>
    <x v="107"/>
    <s v="ME"/>
  </r>
  <r>
    <s v="208260"/>
    <s v="2022"/>
    <s v="CFS"/>
    <x v="27"/>
    <s v="Inactive-Expired"/>
    <d v="2022-03-15T13:41:48"/>
    <d v="2022-12-31T19:00:00"/>
    <d v="1986-05-16T00:00:00"/>
    <s v="MAIL"/>
    <x v="54"/>
    <s v="ME"/>
  </r>
  <r>
    <s v="208261"/>
    <s v="2022"/>
    <s v="CFS"/>
    <x v="27"/>
    <s v="Inactive-Expired"/>
    <d v="2022-07-20T17:06:02"/>
    <d v="2022-12-31T19:00:00"/>
    <d v="2004-09-02T00:00:00"/>
    <s v="MAIL"/>
    <x v="146"/>
    <s v="ME"/>
  </r>
  <r>
    <s v="208261"/>
    <s v="2022"/>
    <s v="LC2"/>
    <x v="17"/>
    <s v="Inactive-Expired"/>
    <d v="2022-03-15T13:06:02"/>
    <d v="2022-12-31T19:00:00"/>
    <d v="2004-09-02T00:00:00"/>
    <s v="MAIL"/>
    <x v="146"/>
    <s v="ME"/>
  </r>
  <r>
    <s v="208275"/>
    <s v="2022"/>
    <s v="LNC"/>
    <x v="22"/>
    <s v="Inactive-Expired"/>
    <d v="2022-02-20T09:33:07"/>
    <d v="2022-12-31T19:00:00"/>
    <d v="1958-12-05T00:00:00"/>
    <s v="MAIL"/>
    <x v="180"/>
    <s v="ME"/>
  </r>
  <r>
    <s v="208275"/>
    <s v="2022"/>
    <s v="SWRO"/>
    <x v="38"/>
    <s v="Inactive-Expired"/>
    <d v="2022-07-04T06:54:48"/>
    <d v="2022-12-31T19:00:00"/>
    <d v="1958-12-05T00:00:00"/>
    <s v="MAIL"/>
    <x v="180"/>
    <s v="ME"/>
  </r>
  <r>
    <s v="208282"/>
    <s v="2022"/>
    <s v="LCS"/>
    <x v="70"/>
    <s v="Inactive-Expired"/>
    <d v="2022-06-11T20:56:13"/>
    <d v="2022-12-31T19:00:00"/>
    <d v="2004-12-22T00:00:00"/>
    <s v="MAIL"/>
    <x v="12"/>
    <s v="ME"/>
  </r>
  <r>
    <s v="208298"/>
    <s v="2022"/>
    <s v="CFS"/>
    <x v="27"/>
    <s v="Inactive-Expired"/>
    <d v="2022-01-01T18:00:00"/>
    <d v="2022-12-31T19:00:00"/>
    <d v="2001-10-02T00:00:00"/>
    <s v="MAIL"/>
    <x v="46"/>
    <s v="ME"/>
  </r>
  <r>
    <s v="208298"/>
    <s v="2022"/>
    <s v="LC2"/>
    <x v="17"/>
    <s v="Inactive-Expired"/>
    <d v="2022-01-01T18:00:00"/>
    <d v="2022-12-31T19:00:00"/>
    <d v="2001-10-02T00:00:00"/>
    <s v="MAIL"/>
    <x v="46"/>
    <s v="ME"/>
  </r>
  <r>
    <s v="208307"/>
    <s v="2022"/>
    <s v="LNC"/>
    <x v="22"/>
    <s v="Inactive-Expired"/>
    <d v="2022-04-16T09:49:15"/>
    <d v="2022-12-31T19:00:00"/>
    <d v="1968-07-16T00:00:00"/>
    <s v="MAIL"/>
    <x v="166"/>
    <s v="ME"/>
  </r>
  <r>
    <s v="208308"/>
    <s v="2022"/>
    <s v="LC1"/>
    <x v="15"/>
    <s v="Inactive-Expired"/>
    <d v="2022-01-01T18:00:00"/>
    <d v="2022-12-31T19:00:00"/>
    <d v="2003-05-24T00:00:00"/>
    <s v="MAIL"/>
    <x v="67"/>
    <s v="ME"/>
  </r>
  <r>
    <s v="208309"/>
    <s v="2022"/>
    <s v="CFS"/>
    <x v="27"/>
    <s v="Inactive-Expired"/>
    <d v="2022-04-05T12:11:20"/>
    <d v="2022-12-31T19:00:00"/>
    <d v="2004-10-17T00:00:00"/>
    <s v="MAIL"/>
    <x v="28"/>
    <s v="ME"/>
  </r>
  <r>
    <s v="208309"/>
    <s v="2022"/>
    <s v="LCU"/>
    <x v="88"/>
    <s v="Inactive-Expired"/>
    <d v="2022-03-10T08:12:15"/>
    <d v="2022-12-31T19:00:00"/>
    <d v="2004-10-17T00:00:00"/>
    <s v="MAIL"/>
    <x v="28"/>
    <s v="ME"/>
  </r>
  <r>
    <s v="208311"/>
    <s v="2022"/>
    <s v="CFS"/>
    <x v="27"/>
    <s v="Inactive-Expired"/>
    <d v="2022-04-27T09:33:00"/>
    <d v="2022-12-31T19:00:00"/>
    <d v="2004-08-26T00:00:00"/>
    <s v="MAIL"/>
    <x v="25"/>
    <s v="ME"/>
  </r>
  <r>
    <s v="208311"/>
    <s v="2022"/>
    <s v="LCU"/>
    <x v="88"/>
    <s v="Inactive-Expired"/>
    <d v="2022-02-14T13:21:09"/>
    <d v="2022-12-31T19:00:00"/>
    <d v="2004-08-26T00:00:00"/>
    <s v="MAIL"/>
    <x v="25"/>
    <s v="ME"/>
  </r>
  <r>
    <s v="208314"/>
    <s v="2022"/>
    <s v="CFS"/>
    <x v="27"/>
    <s v="Inactive-Expired"/>
    <d v="2022-02-14T14:05:58"/>
    <d v="2022-12-31T19:00:00"/>
    <d v="1993-10-22T00:00:00"/>
    <s v="MAIL"/>
    <x v="67"/>
    <s v="ME"/>
  </r>
  <r>
    <s v="208315"/>
    <s v="2022"/>
    <s v="LC2"/>
    <x v="17"/>
    <s v="Inactive-Expired"/>
    <d v="2022-01-01T18:00:00"/>
    <d v="2022-12-31T19:00:00"/>
    <d v="1971-02-24T00:00:00"/>
    <s v="MAIL"/>
    <x v="96"/>
    <s v="ME"/>
  </r>
  <r>
    <s v="208325"/>
    <s v="2022"/>
    <s v="CFS"/>
    <x v="27"/>
    <s v="Inactive-Expired"/>
    <d v="2022-02-01T09:16:59"/>
    <d v="2022-12-31T19:00:00"/>
    <d v="1989-06-28T00:00:00"/>
    <s v="MAIL"/>
    <x v="52"/>
    <s v="ME"/>
  </r>
  <r>
    <s v="208328"/>
    <s v="2022"/>
    <s v="LNC"/>
    <x v="22"/>
    <s v="Inactive-Expired"/>
    <d v="2022-02-16T13:14:22"/>
    <d v="2022-12-31T19:00:00"/>
    <d v="1959-08-11T00:00:00"/>
    <s v="MAIL"/>
    <x v="4"/>
    <s v="ME"/>
  </r>
  <r>
    <s v="208329"/>
    <s v="2022"/>
    <s v="LNC"/>
    <x v="22"/>
    <s v="Inactive-Expired"/>
    <d v="2022-01-01T18:00:00"/>
    <d v="2022-12-31T19:00:00"/>
    <d v="1947-03-27T00:00:00"/>
    <s v="MAIL"/>
    <x v="278"/>
    <s v="ME"/>
  </r>
  <r>
    <s v="208331"/>
    <s v="2022"/>
    <s v="CFS"/>
    <x v="27"/>
    <s v="Inactive-Expired"/>
    <d v="2022-02-14T12:08:26"/>
    <d v="2022-12-31T19:00:00"/>
    <d v="1990-10-07T00:00:00"/>
    <s v="MAIL"/>
    <x v="186"/>
    <s v="ME"/>
  </r>
  <r>
    <s v="208331"/>
    <s v="2022"/>
    <s v="LA"/>
    <x v="42"/>
    <s v="Inactive-Expired"/>
    <d v="2022-07-18T15:28:11"/>
    <d v="2022-12-31T19:00:00"/>
    <d v="1990-10-07T00:00:00"/>
    <s v="MAIL"/>
    <x v="186"/>
    <s v="ME"/>
  </r>
  <r>
    <s v="208341"/>
    <s v="2022"/>
    <s v="LC1"/>
    <x v="15"/>
    <s v="Inactive-Expired"/>
    <d v="2022-09-21T06:25:33"/>
    <d v="2022-12-31T19:00:00"/>
    <d v="2000-06-29T00:00:00"/>
    <s v="MAIL"/>
    <x v="31"/>
    <s v="ME"/>
  </r>
  <r>
    <s v="208345"/>
    <s v="2022"/>
    <s v="LNC"/>
    <x v="22"/>
    <s v="Inactive-Expired"/>
    <d v="2022-01-01T18:00:00"/>
    <d v="2022-12-31T19:00:00"/>
    <d v="1962-08-09T00:00:00"/>
    <s v="MAIL"/>
    <x v="326"/>
    <s v="ME"/>
  </r>
  <r>
    <s v="208347"/>
    <s v="2022"/>
    <s v="VH"/>
    <x v="26"/>
    <s v="Inactive-Expired"/>
    <d v="2022-05-01T12:50:16"/>
    <d v="2022-10-31T20:00:00"/>
    <d v="1960-02-25T00:00:00"/>
    <s v="MAIL"/>
    <x v="14"/>
    <s v="ME"/>
  </r>
  <r>
    <s v="208350"/>
    <s v="2022"/>
    <s v="CFC"/>
    <x v="23"/>
    <s v="Inactive-Expired"/>
    <d v="2022-03-22T10:19:46"/>
    <d v="2022-12-31T19:00:00"/>
    <d v="1999-05-15T00:00:00"/>
    <s v="MAIL"/>
    <x v="50"/>
    <s v="ME"/>
  </r>
  <r>
    <s v="208350"/>
    <s v="2022"/>
    <s v="LC2"/>
    <x v="17"/>
    <s v="Inactive-Expired"/>
    <d v="2022-03-22T10:19:48"/>
    <d v="2022-12-31T19:00:00"/>
    <d v="1999-05-15T00:00:00"/>
    <s v="MAIL"/>
    <x v="50"/>
    <s v="ME"/>
  </r>
  <r>
    <s v="208351"/>
    <s v="2022"/>
    <s v="LC2"/>
    <x v="17"/>
    <s v="Inactive-Expired"/>
    <d v="2022-05-22T13:24:46"/>
    <d v="2022-12-31T19:00:00"/>
    <d v="2002-06-18T00:00:00"/>
    <s v="MAIL"/>
    <x v="50"/>
    <s v="ME"/>
  </r>
  <r>
    <s v="208354"/>
    <s v="2022"/>
    <s v="LC2"/>
    <x v="17"/>
    <s v="Inactive-Expired"/>
    <d v="2022-01-01T18:00:00"/>
    <d v="2022-12-31T19:00:00"/>
    <d v="1995-09-05T00:00:00"/>
    <s v="MAIL"/>
    <x v="114"/>
    <s v="ME"/>
  </r>
  <r>
    <s v="208354"/>
    <s v="2022"/>
    <s v="MENC"/>
    <x v="25"/>
    <s v="Inactive-Expired"/>
    <d v="2022-01-01T18:00:00"/>
    <d v="2022-12-31T19:00:00"/>
    <d v="1995-09-05T00:00:00"/>
    <s v="MAIL"/>
    <x v="114"/>
    <s v="ME"/>
  </r>
  <r>
    <s v="20836"/>
    <s v="2022"/>
    <s v="CFC"/>
    <x v="23"/>
    <s v="Inactive-Expired"/>
    <d v="2022-01-24T15:33:24"/>
    <d v="2022-12-31T19:00:00"/>
    <d v="1969-07-21T00:00:00"/>
    <s v="MAIL"/>
    <x v="14"/>
    <s v="ME"/>
  </r>
  <r>
    <s v="20836"/>
    <s v="2022"/>
    <s v="CPC"/>
    <x v="24"/>
    <s v="Inactive-Expired"/>
    <d v="2022-01-24T15:33:28"/>
    <d v="2022-12-31T19:00:00"/>
    <d v="1969-07-21T00:00:00"/>
    <s v="MAIL"/>
    <x v="14"/>
    <s v="ME"/>
  </r>
  <r>
    <s v="20836"/>
    <s v="2022"/>
    <s v="E2"/>
    <x v="53"/>
    <s v="Inactive-Expired"/>
    <d v="2022-01-24T15:33:23"/>
    <d v="2022-12-31T19:00:00"/>
    <d v="1969-07-21T00:00:00"/>
    <s v="MAIL"/>
    <x v="14"/>
    <s v="ME"/>
  </r>
  <r>
    <s v="20836"/>
    <s v="2022"/>
    <s v="LC1"/>
    <x v="15"/>
    <s v="Inactive-Expired"/>
    <d v="2022-01-24T15:33:26"/>
    <d v="2022-12-31T19:00:00"/>
    <d v="1969-07-21T00:00:00"/>
    <s v="MAIL"/>
    <x v="14"/>
    <s v="ME"/>
  </r>
  <r>
    <s v="20836"/>
    <s v="2022"/>
    <s v="MENC"/>
    <x v="25"/>
    <s v="Inactive-Expired"/>
    <d v="2022-01-24T15:33:29"/>
    <d v="2022-12-31T19:00:00"/>
    <d v="1969-07-21T00:00:00"/>
    <s v="MAIL"/>
    <x v="14"/>
    <s v="ME"/>
  </r>
  <r>
    <s v="208361"/>
    <s v="2022"/>
    <s v="E0"/>
    <x v="14"/>
    <s v="Inactive-Expired"/>
    <d v="2022-03-15T13:02:30"/>
    <d v="2022-12-31T19:00:00"/>
    <d v="1974-09-21T00:00:00"/>
    <s v="MAIL"/>
    <x v="59"/>
    <s v="ME"/>
  </r>
  <r>
    <s v="208362"/>
    <s v="2022"/>
    <s v="NCS"/>
    <x v="32"/>
    <s v="Inactive-Expired"/>
    <d v="2022-01-03T12:14:19"/>
    <d v="2022-12-31T19:00:00"/>
    <d v="1985-08-04T00:00:00"/>
    <s v="MAIL"/>
    <x v="4"/>
    <s v="ME"/>
  </r>
  <r>
    <s v="208363"/>
    <s v="2022"/>
    <s v="LNC"/>
    <x v="22"/>
    <s v="Inactive-Expired"/>
    <d v="2022-06-03T08:06:46"/>
    <d v="2022-12-31T19:00:00"/>
    <d v="1986-06-24T00:00:00"/>
    <s v="MAIL"/>
    <x v="48"/>
    <s v="ME"/>
  </r>
  <r>
    <s v="208393"/>
    <s v="2022"/>
    <s v="NBEF"/>
    <x v="86"/>
    <s v="Inactive-Expired"/>
    <d v="2022-02-09T15:28:13"/>
    <d v="2022-12-31T19:00:00"/>
    <d v="1983-03-01T00:00:00"/>
    <s v="MAIL"/>
    <x v="229"/>
    <s v="ME"/>
  </r>
  <r>
    <s v="208399"/>
    <s v="2022"/>
    <s v="NBEF"/>
    <x v="86"/>
    <s v="Inactive-Expired"/>
    <d v="2022-02-09T14:49:21"/>
    <d v="2022-12-31T19:00:00"/>
    <d v="1972-01-19T00:00:00"/>
    <s v="MAIL"/>
    <x v="229"/>
    <s v="ME"/>
  </r>
  <r>
    <s v="2084"/>
    <s v="2022"/>
    <s v="CFC"/>
    <x v="23"/>
    <s v="Inactive-Expired"/>
    <d v="2022-06-02T06:32:51"/>
    <d v="2022-12-31T19:00:00"/>
    <d v="1958-06-10T00:00:00"/>
    <s v="MAIL"/>
    <x v="48"/>
    <s v="ME"/>
  </r>
  <r>
    <s v="2084"/>
    <s v="2022"/>
    <s v="LC3"/>
    <x v="18"/>
    <s v="Inactive-Expired"/>
    <d v="2022-01-13T06:38:22"/>
    <d v="2022-12-31T19:00:00"/>
    <d v="1958-06-10T00:00:00"/>
    <s v="MAIL"/>
    <x v="48"/>
    <s v="ME"/>
  </r>
  <r>
    <s v="2084"/>
    <s v="2022"/>
    <s v="MENC"/>
    <x v="25"/>
    <s v="Inactive-Expired"/>
    <d v="2022-06-02T06:32:52"/>
    <d v="2022-12-31T19:00:00"/>
    <d v="1958-06-10T00:00:00"/>
    <s v="MAIL"/>
    <x v="48"/>
    <s v="ME"/>
  </r>
  <r>
    <s v="208400"/>
    <s v="2022"/>
    <s v="NBED"/>
    <x v="90"/>
    <s v="Inactive-Expired"/>
    <d v="2022-02-09T15:04:21"/>
    <d v="2022-12-31T19:00:00"/>
    <d v="1990-07-04T00:00:00"/>
    <s v="MAIL"/>
    <x v="229"/>
    <s v="ME"/>
  </r>
  <r>
    <s v="208401"/>
    <s v="2022"/>
    <s v="NBEF"/>
    <x v="86"/>
    <s v="Inactive-Expired"/>
    <d v="2022-02-09T14:52:54"/>
    <d v="2022-12-31T19:00:00"/>
    <d v="1971-09-24T00:00:00"/>
    <s v="MAIL"/>
    <x v="229"/>
    <s v="ME"/>
  </r>
  <r>
    <s v="208406"/>
    <s v="2022"/>
    <s v="CFS"/>
    <x v="27"/>
    <s v="Inactive-Expired"/>
    <d v="2022-07-10T07:58:27"/>
    <d v="2022-12-31T19:00:00"/>
    <d v="2004-10-27T00:00:00"/>
    <s v="MAIL"/>
    <x v="53"/>
    <s v="ME"/>
  </r>
  <r>
    <s v="208406"/>
    <s v="2022"/>
    <s v="LCS"/>
    <x v="70"/>
    <s v="Inactive-Expired"/>
    <d v="2022-07-10T06:52:21"/>
    <d v="2022-12-31T19:00:00"/>
    <d v="2004-10-27T00:00:00"/>
    <s v="MAIL"/>
    <x v="53"/>
    <s v="ME"/>
  </r>
  <r>
    <s v="208408"/>
    <s v="2022"/>
    <s v="LNC"/>
    <x v="22"/>
    <s v="Inactive-Expired"/>
    <d v="2022-05-20T13:10:32"/>
    <d v="2022-12-31T19:00:00"/>
    <d v="1956-12-08T00:00:00"/>
    <s v="MAIL"/>
    <x v="72"/>
    <s v="ME"/>
  </r>
  <r>
    <s v="208455"/>
    <s v="2022"/>
    <s v="LCU"/>
    <x v="88"/>
    <s v="Inactive-Expired"/>
    <d v="2022-04-26T11:49:05"/>
    <d v="2022-12-31T19:00:00"/>
    <d v="2005-01-17T00:00:00"/>
    <s v="MAIL"/>
    <x v="13"/>
    <s v="ME"/>
  </r>
  <r>
    <s v="208456"/>
    <s v="2022"/>
    <s v="LC1"/>
    <x v="15"/>
    <s v="Inactive-Expired"/>
    <d v="2022-10-18T08:06:30"/>
    <d v="2022-12-31T19:00:00"/>
    <d v="2001-06-16T00:00:00"/>
    <s v="MAIL"/>
    <x v="25"/>
    <s v="ME"/>
  </r>
  <r>
    <s v="208457"/>
    <s v="2022"/>
    <s v="E1C"/>
    <x v="34"/>
    <s v="Inactive-Expired"/>
    <d v="2022-03-04T13:59:08"/>
    <d v="2022-12-31T19:00:00"/>
    <d v="1989-08-13T00:00:00"/>
    <s v="MAIL"/>
    <x v="63"/>
    <s v="ME"/>
  </r>
  <r>
    <s v="208459"/>
    <s v="2022"/>
    <s v="E0C"/>
    <x v="72"/>
    <s v="Inactive-Expired"/>
    <d v="2022-02-22T08:13:57"/>
    <d v="2022-12-31T19:00:00"/>
    <d v="1968-04-15T00:00:00"/>
    <s v="MAIL"/>
    <x v="110"/>
    <s v="ME"/>
  </r>
  <r>
    <s v="208461"/>
    <s v="2022"/>
    <s v="CFS"/>
    <x v="27"/>
    <s v="Inactive-Expired"/>
    <d v="2022-01-18T12:57:16"/>
    <d v="2022-12-31T19:00:00"/>
    <d v="1983-04-21T00:00:00"/>
    <s v="MAIL"/>
    <x v="111"/>
    <s v="ME"/>
  </r>
  <r>
    <s v="208461"/>
    <s v="2022"/>
    <s v="E0"/>
    <x v="14"/>
    <s v="Inactive-Expired"/>
    <d v="2022-01-18T12:57:13"/>
    <d v="2022-12-31T19:00:00"/>
    <d v="1983-04-21T00:00:00"/>
    <s v="MAIL"/>
    <x v="111"/>
    <s v="ME"/>
  </r>
  <r>
    <s v="208461"/>
    <s v="2022"/>
    <s v="LC2"/>
    <x v="17"/>
    <s v="Inactive-Expired"/>
    <d v="2022-01-18T12:57:15"/>
    <d v="2022-12-31T19:00:00"/>
    <d v="1983-04-21T00:00:00"/>
    <s v="MAIL"/>
    <x v="111"/>
    <s v="ME"/>
  </r>
  <r>
    <s v="208462"/>
    <s v="2022"/>
    <s v="E0C"/>
    <x v="72"/>
    <s v="Inactive-Expired"/>
    <d v="2022-03-23T13:39:15"/>
    <d v="2022-12-31T19:00:00"/>
    <d v="1984-10-03T00:00:00"/>
    <s v="MAIL"/>
    <x v="38"/>
    <s v="ME"/>
  </r>
  <r>
    <s v="208465"/>
    <s v="2022"/>
    <s v="E0"/>
    <x v="14"/>
    <s v="Inactive-Expired"/>
    <d v="2022-01-01T18:00:00"/>
    <d v="2022-12-31T19:00:00"/>
    <d v="1963-06-04T00:00:00"/>
    <s v="MAIL"/>
    <x v="27"/>
    <s v="ME"/>
  </r>
  <r>
    <s v="208466"/>
    <s v="2022"/>
    <s v="E0C"/>
    <x v="72"/>
    <s v="Inactive-Expired"/>
    <d v="2022-03-11T15:42:43"/>
    <d v="2022-12-31T19:00:00"/>
    <d v="1976-11-23T00:00:00"/>
    <s v="MAIL"/>
    <x v="45"/>
    <s v="ME"/>
  </r>
  <r>
    <s v="208470"/>
    <s v="2022"/>
    <s v="E1"/>
    <x v="29"/>
    <s v="Inactive-Expired"/>
    <d v="2022-03-09T11:54:57"/>
    <d v="2022-12-31T19:00:00"/>
    <d v="1961-04-02T00:00:00"/>
    <s v="MAIL"/>
    <x v="249"/>
    <s v="ME"/>
  </r>
  <r>
    <s v="208479"/>
    <s v="2022"/>
    <s v="E0C"/>
    <x v="72"/>
    <s v="Inactive-Expired"/>
    <d v="2022-01-01T18:00:00"/>
    <d v="2022-12-31T19:00:00"/>
    <d v="1993-04-29T00:00:00"/>
    <s v="MAIL"/>
    <x v="324"/>
    <s v="ME"/>
  </r>
  <r>
    <s v="208483"/>
    <s v="2022"/>
    <s v="E1"/>
    <x v="29"/>
    <s v="Inactive-Expired"/>
    <d v="2022-12-28T18:28:54"/>
    <d v="2022-12-31T19:00:00"/>
    <d v="1990-07-04T00:00:00"/>
    <s v="MAIL"/>
    <x v="91"/>
    <s v="ME"/>
  </r>
  <r>
    <s v="208485"/>
    <s v="2022"/>
    <s v="NBED"/>
    <x v="90"/>
    <s v="Inactive-Expired"/>
    <d v="2022-02-09T14:57:20"/>
    <d v="2022-12-31T19:00:00"/>
    <d v="1965-04-01T00:00:00"/>
    <s v="MAIL"/>
    <x v="229"/>
    <s v="ME"/>
  </r>
  <r>
    <s v="208493"/>
    <s v="2022"/>
    <s v="NBEF"/>
    <x v="86"/>
    <s v="Inactive-Expired"/>
    <d v="2022-02-09T14:47:58"/>
    <d v="2022-12-31T19:00:00"/>
    <d v="1966-08-19T00:00:00"/>
    <s v="MAIL"/>
    <x v="229"/>
    <s v="ME"/>
  </r>
  <r>
    <s v="208497"/>
    <s v="2022"/>
    <s v="NBEF"/>
    <x v="86"/>
    <s v="Inactive-Expired"/>
    <d v="2022-02-09T15:24:35"/>
    <d v="2022-12-31T19:00:00"/>
    <d v="1948-01-13T00:00:00"/>
    <s v="MAIL"/>
    <x v="366"/>
    <s v="ME"/>
  </r>
  <r>
    <s v="2085"/>
    <s v="2022"/>
    <s v="LC2"/>
    <x v="17"/>
    <s v="Inactive-Expired"/>
    <d v="2022-01-01T18:00:00"/>
    <d v="2022-12-31T19:00:00"/>
    <d v="1967-03-03T00:00:00"/>
    <s v="MAIL"/>
    <x v="48"/>
    <s v="ME"/>
  </r>
  <r>
    <s v="2085"/>
    <s v="2022"/>
    <s v="SD"/>
    <x v="16"/>
    <s v="Inactive-Expired"/>
    <d v="2022-01-01T18:00:00"/>
    <d v="2022-12-31T19:00:00"/>
    <d v="1967-03-03T00:00:00"/>
    <s v="MAIL"/>
    <x v="48"/>
    <s v="ME"/>
  </r>
  <r>
    <s v="208511"/>
    <s v="2022"/>
    <s v="NBEF"/>
    <x v="86"/>
    <s v="Inactive-Expired"/>
    <d v="2022-02-09T15:12:06"/>
    <d v="2022-12-31T19:00:00"/>
    <d v="1992-03-06T00:00:00"/>
    <s v="MAIL"/>
    <x v="86"/>
    <s v="ME"/>
  </r>
  <r>
    <s v="208516"/>
    <s v="2022"/>
    <s v="MIDFC"/>
    <x v="65"/>
    <s v="Inactive-Expired"/>
    <d v="2022-02-02T14:12:44"/>
    <d v="2022-12-31T19:00:00"/>
    <d v="1964-01-18T00:00:00"/>
    <s v="MAIL"/>
    <x v="67"/>
    <s v="ME"/>
  </r>
  <r>
    <s v="208517"/>
    <s v="2022"/>
    <s v="MIDFC"/>
    <x v="65"/>
    <s v="Inactive-Expired"/>
    <d v="2022-02-02T14:10:51"/>
    <d v="2022-12-31T19:00:00"/>
    <d v="1994-09-12T00:00:00"/>
    <s v="MAIL"/>
    <x v="51"/>
    <s v="ME"/>
  </r>
  <r>
    <s v="208517"/>
    <s v="2022"/>
    <s v="MILC1"/>
    <x v="64"/>
    <s v="Inactive-Expired"/>
    <d v="2022-03-04T10:43:31"/>
    <d v="2022-12-31T19:00:00"/>
    <d v="1994-09-12T00:00:00"/>
    <s v="MAIL"/>
    <x v="51"/>
    <s v="ME"/>
  </r>
  <r>
    <s v="208521"/>
    <s v="2022"/>
    <s v="MAEF"/>
    <x v="73"/>
    <s v="Inactive-Expired"/>
    <d v="2022-02-03T08:54:21"/>
    <d v="2022-12-31T19:00:00"/>
    <d v="1972-11-20T00:00:00"/>
    <s v="MAIL"/>
    <x v="133"/>
    <s v="ME"/>
  </r>
  <r>
    <s v="208524"/>
    <s v="2022"/>
    <s v="NBEF"/>
    <x v="86"/>
    <s v="Inactive-Expired"/>
    <d v="2022-02-09T14:51:35"/>
    <d v="2022-12-31T19:00:00"/>
    <d v="1974-10-15T00:00:00"/>
    <s v="MAIL"/>
    <x v="205"/>
    <s v="ME"/>
  </r>
  <r>
    <s v="208528"/>
    <s v="2022"/>
    <s v="MAEF"/>
    <x v="73"/>
    <s v="Inactive-Expired"/>
    <d v="2022-03-29T07:31:01"/>
    <d v="2022-12-31T19:00:00"/>
    <d v="1966-02-16T00:00:00"/>
    <s v="MAIL"/>
    <x v="54"/>
    <s v="ME"/>
  </r>
  <r>
    <s v="208529"/>
    <s v="2022"/>
    <s v="NBEF"/>
    <x v="86"/>
    <s v="Inactive-Expired"/>
    <d v="2022-02-09T15:05:32"/>
    <d v="2022-12-31T19:00:00"/>
    <d v="1978-02-28T00:00:00"/>
    <s v="MAIL"/>
    <x v="229"/>
    <s v="ME"/>
  </r>
  <r>
    <s v="208532"/>
    <s v="2022"/>
    <s v="NBED"/>
    <x v="90"/>
    <s v="Inactive-Expired"/>
    <d v="2022-02-09T15:01:31"/>
    <d v="2022-12-31T19:00:00"/>
    <d v="1988-12-01T00:00:00"/>
    <s v="MAIL"/>
    <x v="229"/>
    <s v="ME"/>
  </r>
  <r>
    <s v="208534"/>
    <s v="2022"/>
    <s v="PELF"/>
    <x v="35"/>
    <s v="Inactive-Expired"/>
    <d v="2022-01-27T11:53:23"/>
    <d v="2022-12-31T19:00:00"/>
    <d v="1993-10-08T00:00:00"/>
    <s v="MAIL"/>
    <x v="165"/>
    <s v="ME"/>
  </r>
  <r>
    <s v="208538"/>
    <s v="2022"/>
    <s v="NBEF"/>
    <x v="86"/>
    <s v="Inactive-Expired"/>
    <d v="2022-02-09T15:06:52"/>
    <d v="2022-12-31T19:00:00"/>
    <d v="1958-06-21T00:00:00"/>
    <s v="MAIL"/>
    <x v="230"/>
    <s v="ME"/>
  </r>
  <r>
    <s v="208541"/>
    <s v="2022"/>
    <s v="NBEF"/>
    <x v="86"/>
    <s v="Inactive-Expired"/>
    <d v="2022-02-09T14:46:24"/>
    <d v="2022-12-31T19:00:00"/>
    <d v="1976-06-01T00:00:00"/>
    <s v="MAIL"/>
    <x v="229"/>
    <s v="ME"/>
  </r>
  <r>
    <s v="208542"/>
    <s v="2022"/>
    <s v="NBEF"/>
    <x v="86"/>
    <s v="Inactive-Expired"/>
    <d v="2022-02-09T14:43:03"/>
    <d v="2022-12-31T19:00:00"/>
    <d v="1972-09-20T00:00:00"/>
    <s v="MAIL"/>
    <x v="133"/>
    <s v="ME"/>
  </r>
  <r>
    <s v="208544"/>
    <s v="2022"/>
    <s v="PELF"/>
    <x v="35"/>
    <s v="Inactive-Expired"/>
    <d v="2022-01-27T09:02:29"/>
    <d v="2022-12-31T19:00:00"/>
    <d v="1981-05-06T00:00:00"/>
    <s v="MAIL"/>
    <x v="165"/>
    <s v="ME"/>
  </r>
  <r>
    <s v="208545"/>
    <s v="2022"/>
    <s v="PELF"/>
    <x v="35"/>
    <s v="Inactive-Expired"/>
    <d v="2022-01-26T15:49:57"/>
    <d v="2022-12-31T19:00:00"/>
    <d v="1969-08-16T00:00:00"/>
    <s v="MAIL"/>
    <x v="250"/>
    <s v="ME"/>
  </r>
  <r>
    <s v="208547"/>
    <s v="2022"/>
    <s v="MAEF"/>
    <x v="73"/>
    <s v="Inactive-Expired"/>
    <d v="2022-02-03T08:27:45"/>
    <d v="2022-12-31T19:00:00"/>
    <d v="1983-02-23T00:00:00"/>
    <s v="MAIL"/>
    <x v="156"/>
    <s v="ME"/>
  </r>
  <r>
    <s v="208549"/>
    <s v="2022"/>
    <s v="MAED"/>
    <x v="91"/>
    <s v="Inactive-Expired"/>
    <d v="2022-02-03T08:48:13"/>
    <d v="2022-12-31T19:00:00"/>
    <d v="1978-03-08T00:00:00"/>
    <s v="MAIL"/>
    <x v="156"/>
    <s v="ME"/>
  </r>
  <r>
    <s v="20856"/>
    <s v="2022"/>
    <s v="LCO"/>
    <x v="13"/>
    <s v="Inactive-Expired"/>
    <d v="2022-06-09T10:28:39"/>
    <d v="2022-12-31T19:00:00"/>
    <d v="1945-03-16T00:00:00"/>
    <s v="MAIL"/>
    <x v="38"/>
    <s v="ME"/>
  </r>
  <r>
    <s v="208562"/>
    <s v="2022"/>
    <s v="PELF"/>
    <x v="35"/>
    <s v="Inactive-Expired"/>
    <d v="2022-03-07T10:36:26"/>
    <d v="2022-12-31T19:00:00"/>
    <d v="1991-07-13T00:00:00"/>
    <s v="MAIL"/>
    <x v="165"/>
    <s v="ME"/>
  </r>
  <r>
    <s v="208563"/>
    <s v="2022"/>
    <s v="PELF"/>
    <x v="35"/>
    <s v="Inactive-Expired"/>
    <d v="2022-03-22T12:32:00"/>
    <d v="2022-12-31T19:00:00"/>
    <d v="1965-12-08T00:00:00"/>
    <s v="MAIL"/>
    <x v="165"/>
    <s v="ME"/>
  </r>
  <r>
    <s v="208566"/>
    <s v="2022"/>
    <s v="PELF"/>
    <x v="35"/>
    <s v="Inactive-Expired"/>
    <d v="2022-01-27T08:05:28"/>
    <d v="2022-12-31T19:00:00"/>
    <d v="1983-08-14T00:00:00"/>
    <s v="MAIL"/>
    <x v="367"/>
    <s v="ME"/>
  </r>
  <r>
    <s v="208568"/>
    <s v="2022"/>
    <s v="PELF"/>
    <x v="35"/>
    <s v="Inactive-Expired"/>
    <d v="2022-01-27T10:21:32"/>
    <d v="2022-12-31T19:00:00"/>
    <d v="1994-01-21T00:00:00"/>
    <s v="MAIL"/>
    <x v="165"/>
    <s v="ME"/>
  </r>
  <r>
    <s v="208569"/>
    <s v="2022"/>
    <s v="PELD"/>
    <x v="51"/>
    <s v="Inactive-Expired"/>
    <d v="2022-01-27T14:32:05"/>
    <d v="2022-12-31T19:00:00"/>
    <d v="1980-11-29T00:00:00"/>
    <s v="MAIL"/>
    <x v="165"/>
    <s v="ME"/>
  </r>
  <r>
    <s v="208571"/>
    <s v="2022"/>
    <s v="PELF"/>
    <x v="35"/>
    <s v="Inactive-Expired"/>
    <d v="2022-01-26T14:28:17"/>
    <d v="2022-12-31T19:00:00"/>
    <d v="1959-03-21T00:00:00"/>
    <s v="MAIL"/>
    <x v="165"/>
    <s v="ME"/>
  </r>
  <r>
    <s v="208572"/>
    <s v="2022"/>
    <s v="PELD"/>
    <x v="51"/>
    <s v="Inactive-Expired"/>
    <d v="2022-01-27T12:38:23"/>
    <d v="2022-12-31T19:00:00"/>
    <d v="1955-06-09T00:00:00"/>
    <s v="MAIL"/>
    <x v="165"/>
    <s v="ME"/>
  </r>
  <r>
    <s v="208573"/>
    <s v="2022"/>
    <s v="PELF"/>
    <x v="35"/>
    <s v="Inactive-Expired"/>
    <d v="2022-02-09T07:59:14"/>
    <d v="2022-12-31T19:00:00"/>
    <d v="1969-01-16T00:00:00"/>
    <s v="MAIL"/>
    <x v="165"/>
    <s v="ME"/>
  </r>
  <r>
    <s v="208576"/>
    <s v="2022"/>
    <s v="PELF"/>
    <x v="35"/>
    <s v="Inactive-Expired"/>
    <d v="2022-02-01T10:10:25"/>
    <d v="2022-12-31T19:00:00"/>
    <d v="1958-07-06T00:00:00"/>
    <s v="MAIL"/>
    <x v="165"/>
    <s v="ME"/>
  </r>
  <r>
    <s v="208577"/>
    <s v="2022"/>
    <s v="PELF"/>
    <x v="35"/>
    <s v="Inactive-Expired"/>
    <d v="2022-02-01T10:00:26"/>
    <d v="2022-12-31T19:00:00"/>
    <d v="1983-07-29T00:00:00"/>
    <s v="MAIL"/>
    <x v="165"/>
    <s v="ME"/>
  </r>
  <r>
    <s v="208581"/>
    <s v="2022"/>
    <s v="PCFS"/>
    <x v="50"/>
    <s v="Inactive-Expired"/>
    <d v="2022-03-11T10:40:37"/>
    <d v="2022-12-31T19:00:00"/>
    <d v="1991-03-06T00:00:00"/>
    <s v="MAIL"/>
    <x v="165"/>
    <s v="ME"/>
  </r>
  <r>
    <s v="208581"/>
    <s v="2022"/>
    <s v="PELF"/>
    <x v="35"/>
    <s v="Inactive-Expired"/>
    <d v="2022-01-27T12:02:36"/>
    <d v="2022-12-31T19:00:00"/>
    <d v="1991-03-06T00:00:00"/>
    <s v="MAIL"/>
    <x v="165"/>
    <s v="ME"/>
  </r>
  <r>
    <s v="208585"/>
    <s v="2022"/>
    <s v="PELF"/>
    <x v="35"/>
    <s v="Inactive-Expired"/>
    <d v="2022-01-27T12:01:09"/>
    <d v="2022-12-31T19:00:00"/>
    <d v="1966-06-22T00:00:00"/>
    <s v="MAIL"/>
    <x v="165"/>
    <s v="ME"/>
  </r>
  <r>
    <s v="208589"/>
    <s v="2022"/>
    <s v="PELF"/>
    <x v="35"/>
    <s v="Inactive-Expired"/>
    <d v="2022-01-26T14:37:45"/>
    <d v="2022-12-31T19:00:00"/>
    <d v="1973-04-27T00:00:00"/>
    <s v="MAIL"/>
    <x v="165"/>
    <s v="ME"/>
  </r>
  <r>
    <s v="208590"/>
    <s v="2022"/>
    <s v="PELD"/>
    <x v="51"/>
    <s v="Inactive-Expired"/>
    <d v="2022-01-27T10:08:26"/>
    <d v="2022-12-31T19:00:00"/>
    <d v="1969-04-03T00:00:00"/>
    <s v="MAIL"/>
    <x v="165"/>
    <s v="ME"/>
  </r>
  <r>
    <s v="208592"/>
    <s v="2022"/>
    <s v="PELD"/>
    <x v="51"/>
    <s v="Inactive-Expired"/>
    <d v="2022-01-27T10:04:51"/>
    <d v="2022-12-31T19:00:00"/>
    <d v="1960-11-03T00:00:00"/>
    <s v="MAIL"/>
    <x v="344"/>
    <s v="ME"/>
  </r>
  <r>
    <s v="208595"/>
    <s v="2022"/>
    <s v="PELF"/>
    <x v="35"/>
    <s v="Inactive-Expired"/>
    <d v="2022-01-27T13:20:56"/>
    <d v="2022-12-31T19:00:00"/>
    <d v="1954-10-13T00:00:00"/>
    <s v="MAIL"/>
    <x v="177"/>
    <s v="ME"/>
  </r>
  <r>
    <s v="208596"/>
    <s v="2022"/>
    <s v="PELF"/>
    <x v="35"/>
    <s v="Inactive-Expired"/>
    <d v="2022-01-26T14:43:38"/>
    <d v="2022-12-31T19:00:00"/>
    <d v="1975-11-17T00:00:00"/>
    <s v="MAIL"/>
    <x v="132"/>
    <s v="ME"/>
  </r>
  <r>
    <s v="208597"/>
    <s v="2022"/>
    <s v="PELF"/>
    <x v="35"/>
    <s v="Inactive-Expired"/>
    <d v="2022-03-02T12:13:41"/>
    <d v="2022-12-31T19:00:00"/>
    <d v="1953-02-05T00:00:00"/>
    <s v="MAIL"/>
    <x v="165"/>
    <s v="ME"/>
  </r>
  <r>
    <s v="208600"/>
    <s v="2022"/>
    <s v="PELF"/>
    <x v="35"/>
    <s v="Inactive-Expired"/>
    <d v="2022-01-27T11:27:45"/>
    <d v="2022-12-31T19:00:00"/>
    <d v="1970-04-26T00:00:00"/>
    <s v="MAIL"/>
    <x v="165"/>
    <s v="ME"/>
  </r>
  <r>
    <s v="208602"/>
    <s v="2022"/>
    <s v="PELD"/>
    <x v="51"/>
    <s v="Inactive-Expired"/>
    <d v="2022-01-27T10:36:59"/>
    <d v="2022-12-31T19:00:00"/>
    <d v="1991-09-18T00:00:00"/>
    <s v="MAIL"/>
    <x v="165"/>
    <s v="ME"/>
  </r>
  <r>
    <s v="208603"/>
    <s v="2022"/>
    <s v="PELF"/>
    <x v="35"/>
    <s v="Inactive-Expired"/>
    <d v="2022-01-27T11:36:07"/>
    <d v="2022-12-31T19:00:00"/>
    <d v="1959-07-28T00:00:00"/>
    <s v="MAIL"/>
    <x v="368"/>
    <s v="ME"/>
  </r>
  <r>
    <s v="208604"/>
    <s v="2022"/>
    <s v="PELF"/>
    <x v="35"/>
    <s v="Inactive-Expired"/>
    <d v="2022-01-27T08:13:42"/>
    <d v="2022-12-31T19:00:00"/>
    <d v="1986-08-06T00:00:00"/>
    <s v="MAIL"/>
    <x v="165"/>
    <s v="ME"/>
  </r>
  <r>
    <s v="208605"/>
    <s v="2022"/>
    <s v="PELF"/>
    <x v="35"/>
    <s v="Inactive-Expired"/>
    <d v="2022-01-27T07:58:47"/>
    <d v="2022-12-31T19:00:00"/>
    <d v="1986-10-03T00:00:00"/>
    <s v="MAIL"/>
    <x v="165"/>
    <s v="ME"/>
  </r>
  <r>
    <s v="208612"/>
    <s v="2022"/>
    <s v="PCFS"/>
    <x v="50"/>
    <s v="Inactive-Expired"/>
    <d v="2022-12-19T11:41:51"/>
    <d v="2022-12-31T19:00:00"/>
    <d v="1970-10-01T00:00:00"/>
    <s v="MAIL"/>
    <x v="81"/>
    <s v="ME"/>
  </r>
  <r>
    <s v="208612"/>
    <s v="2022"/>
    <s v="PELD"/>
    <x v="51"/>
    <s v="Inactive-Expired"/>
    <d v="2022-03-03T11:59:59"/>
    <d v="2022-12-31T19:00:00"/>
    <d v="1970-10-01T00:00:00"/>
    <s v="MAIL"/>
    <x v="81"/>
    <s v="ME"/>
  </r>
  <r>
    <s v="208612"/>
    <s v="2022"/>
    <s v="PFHS"/>
    <x v="92"/>
    <s v="Inactive-Expired"/>
    <d v="2022-12-19T11:41:52"/>
    <d v="2022-12-31T19:00:00"/>
    <d v="1970-10-01T00:00:00"/>
    <s v="MAIL"/>
    <x v="81"/>
    <s v="ME"/>
  </r>
  <r>
    <s v="208612"/>
    <s v="2022"/>
    <s v="PLC3"/>
    <x v="74"/>
    <s v="Inactive-Expired"/>
    <d v="2022-01-07T13:07:48"/>
    <d v="2022-12-31T19:00:00"/>
    <d v="1970-10-01T00:00:00"/>
    <s v="MAIL"/>
    <x v="81"/>
    <s v="ME"/>
  </r>
  <r>
    <s v="208612"/>
    <s v="2022"/>
    <s v="PSD"/>
    <x v="62"/>
    <s v="Inactive-Expired"/>
    <d v="2022-01-07T13:07:49"/>
    <d v="2022-12-31T19:00:00"/>
    <d v="1970-10-01T00:00:00"/>
    <s v="MAIL"/>
    <x v="81"/>
    <s v="ME"/>
  </r>
  <r>
    <s v="208612"/>
    <s v="2022"/>
    <s v="PSUB"/>
    <x v="59"/>
    <s v="Inactive-Expired"/>
    <d v="2022-01-07T13:07:49"/>
    <d v="2022-12-31T19:00:00"/>
    <d v="1970-10-01T00:00:00"/>
    <s v="MAIL"/>
    <x v="81"/>
    <s v="ME"/>
  </r>
  <r>
    <s v="208615"/>
    <s v="2022"/>
    <s v="LCS"/>
    <x v="70"/>
    <s v="Inactive-Expired"/>
    <d v="2022-03-23T07:28:26"/>
    <d v="2022-12-31T19:00:00"/>
    <d v="2004-04-07T00:00:00"/>
    <s v="MAIL"/>
    <x v="63"/>
    <s v="ME"/>
  </r>
  <r>
    <s v="20863"/>
    <s v="2022"/>
    <s v="E2"/>
    <x v="53"/>
    <s v="Inactive-Expired"/>
    <d v="2022-01-18T09:35:17"/>
    <d v="2022-12-31T19:00:00"/>
    <d v="1956-12-11T00:00:00"/>
    <s v="MAIL"/>
    <x v="180"/>
    <s v="ME"/>
  </r>
  <r>
    <s v="20863"/>
    <s v="2022"/>
    <s v="LC2"/>
    <x v="17"/>
    <s v="Inactive-Expired"/>
    <d v="2022-03-17T15:29:23"/>
    <d v="2022-12-31T19:00:00"/>
    <d v="1956-12-11T00:00:00"/>
    <s v="MAIL"/>
    <x v="180"/>
    <s v="ME"/>
  </r>
  <r>
    <s v="208633"/>
    <s v="2022"/>
    <s v="LNC"/>
    <x v="22"/>
    <s v="Inactive-Expired"/>
    <d v="2022-04-28T09:00:53"/>
    <d v="2022-12-31T19:00:00"/>
    <d v="1962-01-03T00:00:00"/>
    <s v="MAIL"/>
    <x v="86"/>
    <s v="ME"/>
  </r>
  <r>
    <s v="208653"/>
    <s v="2022"/>
    <s v="LC1"/>
    <x v="15"/>
    <s v="Inactive-Expired"/>
    <d v="2022-03-20T17:30:53"/>
    <d v="2022-12-31T19:00:00"/>
    <d v="2001-07-27T00:00:00"/>
    <s v="MAIL"/>
    <x v="52"/>
    <s v="ME"/>
  </r>
  <r>
    <s v="208655"/>
    <s v="2022"/>
    <s v="LCU"/>
    <x v="88"/>
    <s v="Inactive-Expired"/>
    <d v="2022-03-16T11:57:10"/>
    <d v="2022-12-31T19:00:00"/>
    <d v="2004-04-24T00:00:00"/>
    <s v="MAIL"/>
    <x v="67"/>
    <s v="ME"/>
  </r>
  <r>
    <s v="208663"/>
    <s v="2022"/>
    <s v="LC2"/>
    <x v="17"/>
    <s v="Inactive-Expired"/>
    <d v="2022-01-18T15:00:12"/>
    <d v="2022-12-31T19:00:00"/>
    <d v="2004-01-28T00:00:00"/>
    <s v="MAIL"/>
    <x v="91"/>
    <s v="ME"/>
  </r>
  <r>
    <s v="208665"/>
    <s v="2022"/>
    <s v="LCS"/>
    <x v="70"/>
    <s v="Inactive-Expired"/>
    <d v="2022-01-20T15:02:56"/>
    <d v="2022-12-31T19:00:00"/>
    <d v="2002-11-02T00:00:00"/>
    <s v="MAIL"/>
    <x v="194"/>
    <s v="ME"/>
  </r>
  <r>
    <s v="208666"/>
    <s v="2022"/>
    <s v="LC3"/>
    <x v="18"/>
    <s v="Inactive-Expired"/>
    <d v="2022-04-11T10:45:48"/>
    <d v="2022-12-31T19:00:00"/>
    <d v="1997-04-20T00:00:00"/>
    <s v="MAIL"/>
    <x v="307"/>
    <s v="ME"/>
  </r>
  <r>
    <s v="208667"/>
    <s v="2022"/>
    <s v="LC2"/>
    <x v="17"/>
    <s v="Inactive-Expired"/>
    <d v="2022-03-10T11:49:19"/>
    <d v="2022-12-31T19:00:00"/>
    <d v="2004-07-07T00:00:00"/>
    <s v="MAIL"/>
    <x v="46"/>
    <s v="ME"/>
  </r>
  <r>
    <s v="208669"/>
    <s v="2022"/>
    <s v="LC1"/>
    <x v="15"/>
    <s v="Inactive-Expired"/>
    <d v="2022-01-03T11:55:34"/>
    <d v="2022-12-31T19:00:00"/>
    <d v="1964-09-25T00:00:00"/>
    <s v="MAIL"/>
    <x v="102"/>
    <s v="ME"/>
  </r>
  <r>
    <s v="20867"/>
    <s v="2022"/>
    <s v="LC1"/>
    <x v="15"/>
    <s v="Inactive-Expired"/>
    <d v="2022-07-05T18:28:40"/>
    <d v="2022-12-31T19:00:00"/>
    <d v="1966-09-24T00:00:00"/>
    <s v="MAIL"/>
    <x v="184"/>
    <s v="ME"/>
  </r>
  <r>
    <s v="208672"/>
    <s v="2022"/>
    <s v="LCS"/>
    <x v="70"/>
    <s v="Inactive-Expired"/>
    <d v="2022-03-30T18:04:45"/>
    <d v="2022-12-31T19:00:00"/>
    <d v="2005-01-02T00:00:00"/>
    <s v="MAIL"/>
    <x v="124"/>
    <s v="ME"/>
  </r>
  <r>
    <s v="208680"/>
    <s v="2022"/>
    <s v="CFS"/>
    <x v="27"/>
    <s v="Inactive-Expired"/>
    <d v="2022-04-11T08:51:38"/>
    <d v="2022-12-31T19:00:00"/>
    <d v="1985-08-07T00:00:00"/>
    <s v="MAIL"/>
    <x v="46"/>
    <s v="ME"/>
  </r>
  <r>
    <s v="208689"/>
    <s v="2022"/>
    <s v="SWS"/>
    <x v="93"/>
    <s v="Inactive-Expired"/>
    <d v="2022-04-05T17:11:37"/>
    <d v="2022-12-31T19:00:00"/>
    <d v="1967-07-19T00:00:00"/>
    <s v="MAIL"/>
    <x v="27"/>
    <s v="ME"/>
  </r>
  <r>
    <s v="208725"/>
    <s v="2022"/>
    <s v="NBEF"/>
    <x v="86"/>
    <s v="Inactive-Expired"/>
    <d v="2022-02-09T14:55:30"/>
    <d v="2022-12-31T19:00:00"/>
    <d v="1977-10-14T00:00:00"/>
    <s v="MAIL"/>
    <x v="229"/>
    <s v="ME"/>
  </r>
  <r>
    <s v="208728"/>
    <s v="2022"/>
    <s v="LNC"/>
    <x v="22"/>
    <s v="Inactive-Expired"/>
    <d v="2022-01-01T18:00:00"/>
    <d v="2022-12-31T19:00:00"/>
    <d v="1957-04-26T00:00:00"/>
    <s v="MAIL"/>
    <x v="79"/>
    <s v="ME"/>
  </r>
  <r>
    <s v="208733"/>
    <s v="2022"/>
    <s v="CFC"/>
    <x v="23"/>
    <s v="Inactive-Expired"/>
    <d v="2022-07-16T18:10:15"/>
    <d v="2022-12-31T19:00:00"/>
    <d v="1995-03-10T00:00:00"/>
    <s v="MAIL"/>
    <x v="45"/>
    <s v="ME"/>
  </r>
  <r>
    <s v="208733"/>
    <s v="2022"/>
    <s v="CPS"/>
    <x v="37"/>
    <s v="Inactive-Expired"/>
    <d v="2022-07-16T18:10:15"/>
    <d v="2022-12-31T19:00:00"/>
    <d v="1995-03-10T00:00:00"/>
    <s v="MAIL"/>
    <x v="45"/>
    <s v="ME"/>
  </r>
  <r>
    <s v="208733"/>
    <s v="2022"/>
    <s v="VH"/>
    <x v="26"/>
    <s v="Inactive-Expired"/>
    <d v="2022-05-30T09:38:43"/>
    <d v="2022-10-31T20:00:00"/>
    <d v="1995-03-10T00:00:00"/>
    <s v="MAIL"/>
    <x v="45"/>
    <s v="ME"/>
  </r>
  <r>
    <s v="208743"/>
    <s v="2022"/>
    <s v="LC2"/>
    <x v="17"/>
    <s v="Inactive-Expired"/>
    <d v="2022-04-04T15:17:04"/>
    <d v="2022-12-31T19:00:00"/>
    <d v="2001-04-10T00:00:00"/>
    <s v="MAIL"/>
    <x v="86"/>
    <s v="ME"/>
  </r>
  <r>
    <s v="208745"/>
    <s v="2022"/>
    <s v="PCFS"/>
    <x v="50"/>
    <s v="Inactive-Expired"/>
    <d v="2022-12-19T11:57:16"/>
    <d v="2022-12-31T19:00:00"/>
    <d v="1992-09-16T00:00:00"/>
    <s v="MAIL"/>
    <x v="50"/>
    <s v="ME"/>
  </r>
  <r>
    <s v="208750"/>
    <s v="2022"/>
    <s v="CFC"/>
    <x v="23"/>
    <s v="Inactive-Expired"/>
    <d v="2022-01-01T18:00:00"/>
    <d v="2022-12-31T19:00:00"/>
    <d v="2004-07-16T00:00:00"/>
    <s v="MAIL"/>
    <x v="109"/>
    <s v="ME"/>
  </r>
  <r>
    <s v="208750"/>
    <s v="2022"/>
    <s v="LC2"/>
    <x v="17"/>
    <s v="Inactive-Expired"/>
    <d v="2022-01-01T18:00:00"/>
    <d v="2022-12-31T19:00:00"/>
    <d v="2004-07-16T00:00:00"/>
    <s v="MAIL"/>
    <x v="109"/>
    <s v="ME"/>
  </r>
  <r>
    <s v="208750"/>
    <s v="2022"/>
    <s v="MENC"/>
    <x v="25"/>
    <s v="Inactive-Expired"/>
    <d v="2022-02-05T16:07:30"/>
    <d v="2022-12-31T19:00:00"/>
    <d v="2004-07-16T00:00:00"/>
    <s v="MAIL"/>
    <x v="109"/>
    <s v="ME"/>
  </r>
  <r>
    <s v="208754"/>
    <s v="2022"/>
    <s v="LNC"/>
    <x v="22"/>
    <s v="Inactive-Expired"/>
    <d v="2022-06-02T13:49:54"/>
    <d v="2022-12-31T19:00:00"/>
    <d v="1957-03-12T00:00:00"/>
    <s v="MAIL"/>
    <x v="38"/>
    <s v="ME"/>
  </r>
  <r>
    <s v="208780"/>
    <s v="2022"/>
    <s v="PELD"/>
    <x v="51"/>
    <s v="Inactive-Expired"/>
    <d v="2022-01-27T12:21:31"/>
    <d v="2022-12-31T19:00:00"/>
    <d v="1996-10-29T00:00:00"/>
    <s v="MAIL"/>
    <x v="115"/>
    <s v="ME"/>
  </r>
  <r>
    <s v="208796"/>
    <s v="2022"/>
    <s v="PELF"/>
    <x v="35"/>
    <s v="Inactive-Expired"/>
    <d v="2022-01-27T11:31:04"/>
    <d v="2022-12-31T19:00:00"/>
    <d v="1987-07-27T00:00:00"/>
    <s v="MAIL"/>
    <x v="115"/>
    <s v="ME"/>
  </r>
  <r>
    <s v="208799"/>
    <s v="2022"/>
    <s v="LC1"/>
    <x v="15"/>
    <s v="Inactive-Expired"/>
    <d v="2022-12-01T14:55:35"/>
    <d v="2022-12-31T19:00:00"/>
    <d v="1994-06-09T00:00:00"/>
    <s v="MAIL"/>
    <x v="1"/>
    <s v="ME"/>
  </r>
  <r>
    <s v="20881"/>
    <s v="2022"/>
    <s v="CFC"/>
    <x v="23"/>
    <s v="Inactive-Expired"/>
    <d v="2022-01-01T18:00:00"/>
    <d v="2022-12-31T19:00:00"/>
    <d v="1950-08-05T00:00:00"/>
    <s v="MAIL"/>
    <x v="23"/>
    <s v="ME"/>
  </r>
  <r>
    <s v="20881"/>
    <s v="2022"/>
    <s v="CFS"/>
    <x v="27"/>
    <s v="Inactive-Expired"/>
    <d v="2022-12-12T15:46:47"/>
    <d v="2022-12-31T19:00:00"/>
    <d v="1950-08-05T00:00:00"/>
    <s v="MAIL"/>
    <x v="23"/>
    <s v="ME"/>
  </r>
  <r>
    <s v="20881"/>
    <s v="2022"/>
    <s v="LC2O"/>
    <x v="21"/>
    <s v="Inactive-Expired"/>
    <d v="2022-01-01T18:00:00"/>
    <d v="2022-12-31T19:00:00"/>
    <d v="1950-08-05T00:00:00"/>
    <s v="MAIL"/>
    <x v="23"/>
    <s v="ME"/>
  </r>
  <r>
    <s v="208826"/>
    <s v="2022"/>
    <s v="LCS"/>
    <x v="70"/>
    <s v="Inactive-Expired"/>
    <d v="2022-05-02T08:04:42"/>
    <d v="2022-12-31T19:00:00"/>
    <d v="2004-11-15T00:00:00"/>
    <s v="MAIL"/>
    <x v="84"/>
    <s v="ME"/>
  </r>
  <r>
    <s v="208830"/>
    <s v="2022"/>
    <s v="PELD"/>
    <x v="51"/>
    <s v="Inactive-Expired"/>
    <d v="2022-01-27T11:49:26"/>
    <d v="2022-12-31T19:00:00"/>
    <d v="1981-07-28T00:00:00"/>
    <s v="MAIL"/>
    <x v="360"/>
    <s v="ME"/>
  </r>
  <r>
    <s v="208832"/>
    <s v="2022"/>
    <s v="PELD"/>
    <x v="51"/>
    <s v="Inactive-Expired"/>
    <d v="2022-01-18T15:37:05"/>
    <d v="2022-12-31T19:00:00"/>
    <d v="1954-12-13T00:00:00"/>
    <s v="MAIL"/>
    <x v="50"/>
    <s v="ME"/>
  </r>
  <r>
    <s v="208845"/>
    <s v="2022"/>
    <s v="LNC"/>
    <x v="22"/>
    <s v="Inactive-Expired"/>
    <d v="2022-04-22T18:56:33"/>
    <d v="2022-12-31T19:00:00"/>
    <d v="1985-05-31T00:00:00"/>
    <s v="MAIL"/>
    <x v="356"/>
    <s v="ME"/>
  </r>
  <r>
    <s v="208851"/>
    <s v="2022"/>
    <s v="LNC"/>
    <x v="22"/>
    <s v="Inactive-Expired"/>
    <d v="2022-03-21T12:55:14"/>
    <d v="2022-12-31T19:00:00"/>
    <d v="1969-07-09T00:00:00"/>
    <s v="MAIL"/>
    <x v="193"/>
    <s v="ME"/>
  </r>
  <r>
    <s v="208857"/>
    <s v="2022"/>
    <s v="LNC"/>
    <x v="22"/>
    <s v="Inactive-Expired"/>
    <d v="2022-06-29T15:23:25"/>
    <d v="2022-12-31T19:00:00"/>
    <d v="1954-01-23T00:00:00"/>
    <s v="MAIL"/>
    <x v="164"/>
    <s v="ME"/>
  </r>
  <r>
    <s v="208862"/>
    <s v="2022"/>
    <s v="PELD"/>
    <x v="51"/>
    <s v="Inactive-Expired"/>
    <d v="2022-01-18T15:14:04"/>
    <d v="2022-12-31T19:00:00"/>
    <d v="1970-01-16T00:00:00"/>
    <s v="MAIL"/>
    <x v="166"/>
    <s v="ME"/>
  </r>
  <r>
    <s v="208864"/>
    <s v="2022"/>
    <s v="PELD"/>
    <x v="51"/>
    <s v="Inactive-Expired"/>
    <d v="2022-03-14T14:27:02"/>
    <d v="2022-12-31T19:00:00"/>
    <d v="1972-03-30T00:00:00"/>
    <s v="MAIL"/>
    <x v="166"/>
    <s v="ME"/>
  </r>
  <r>
    <s v="208879"/>
    <s v="2022"/>
    <s v="LCS"/>
    <x v="70"/>
    <s v="Inactive-Expired"/>
    <d v="2022-04-05T11:18:19"/>
    <d v="2022-12-31T19:00:00"/>
    <d v="2005-01-09T00:00:00"/>
    <s v="MAIL"/>
    <x v="30"/>
    <s v="ME"/>
  </r>
  <r>
    <s v="208885"/>
    <s v="2022"/>
    <s v="LCS"/>
    <x v="70"/>
    <s v="Inactive-Expired"/>
    <d v="2022-01-01T18:00:00"/>
    <d v="2022-12-31T19:00:00"/>
    <d v="2004-04-05T00:00:00"/>
    <s v="MAIL"/>
    <x v="50"/>
    <s v="ME"/>
  </r>
  <r>
    <s v="208888"/>
    <s v="2022"/>
    <s v="LCS"/>
    <x v="70"/>
    <s v="Inactive-Expired"/>
    <d v="2022-09-24T08:12:27"/>
    <d v="2022-12-31T19:00:00"/>
    <d v="2005-02-28T00:00:00"/>
    <s v="MAIL"/>
    <x v="44"/>
    <s v="ME"/>
  </r>
  <r>
    <s v="208889"/>
    <s v="2022"/>
    <s v="LCS"/>
    <x v="70"/>
    <s v="Inactive-Expired"/>
    <d v="2022-03-17T09:40:33"/>
    <d v="2022-12-31T19:00:00"/>
    <d v="2004-07-14T00:00:00"/>
    <s v="MAIL"/>
    <x v="79"/>
    <s v="ME"/>
  </r>
  <r>
    <s v="208889"/>
    <s v="2022"/>
    <s v="SWR"/>
    <x v="28"/>
    <s v="Inactive-Expired"/>
    <d v="2022-03-17T09:40:32"/>
    <d v="2022-12-31T19:00:00"/>
    <d v="2004-07-14T00:00:00"/>
    <s v="MAIL"/>
    <x v="79"/>
    <s v="ME"/>
  </r>
  <r>
    <s v="208893"/>
    <s v="2022"/>
    <s v="LCS"/>
    <x v="70"/>
    <s v="Inactive-Expired"/>
    <d v="2022-01-01T18:00:00"/>
    <d v="2022-12-31T19:00:00"/>
    <d v="2004-12-16T00:00:00"/>
    <s v="MAIL"/>
    <x v="63"/>
    <s v="ME"/>
  </r>
  <r>
    <s v="208899"/>
    <s v="2022"/>
    <s v="LNC"/>
    <x v="22"/>
    <s v="Inactive-Expired"/>
    <d v="2022-05-05T11:05:44"/>
    <d v="2022-12-31T19:00:00"/>
    <d v="1952-06-09T00:00:00"/>
    <s v="MAIL"/>
    <x v="292"/>
    <s v="ME"/>
  </r>
  <r>
    <s v="208908"/>
    <s v="2022"/>
    <s v="LNC"/>
    <x v="22"/>
    <s v="Inactive-Expired"/>
    <d v="2022-07-05T06:12:15"/>
    <d v="2022-12-31T19:00:00"/>
    <d v="2003-08-28T00:00:00"/>
    <s v="MAIL"/>
    <x v="156"/>
    <s v="ME"/>
  </r>
  <r>
    <s v="208909"/>
    <s v="2022"/>
    <s v="LNC"/>
    <x v="22"/>
    <s v="Inactive-Expired"/>
    <d v="2022-07-05T06:18:17"/>
    <d v="2022-12-31T19:00:00"/>
    <d v="1964-03-07T00:00:00"/>
    <s v="MAIL"/>
    <x v="156"/>
    <s v="ME"/>
  </r>
  <r>
    <s v="208918"/>
    <s v="2022"/>
    <s v="CFS"/>
    <x v="27"/>
    <s v="Inactive-Expired"/>
    <d v="2022-05-08T15:52:56"/>
    <d v="2022-12-31T19:00:00"/>
    <d v="2004-10-24T00:00:00"/>
    <s v="MAIL"/>
    <x v="261"/>
    <s v="ME"/>
  </r>
  <r>
    <s v="208918"/>
    <s v="2022"/>
    <s v="LCS"/>
    <x v="70"/>
    <s v="Inactive-Expired"/>
    <d v="2022-05-08T15:52:54"/>
    <d v="2022-12-31T19:00:00"/>
    <d v="2004-10-24T00:00:00"/>
    <s v="MAIL"/>
    <x v="261"/>
    <s v="ME"/>
  </r>
  <r>
    <s v="208924"/>
    <s v="2022"/>
    <s v="LC2"/>
    <x v="17"/>
    <s v="Inactive-Expired"/>
    <d v="2022-01-01T18:00:00"/>
    <d v="2022-12-31T19:00:00"/>
    <d v="1999-09-24T00:00:00"/>
    <s v="MAIL"/>
    <x v="111"/>
    <s v="ME"/>
  </r>
  <r>
    <s v="208925"/>
    <s v="2022"/>
    <s v="PELD"/>
    <x v="51"/>
    <s v="Inactive-Expired"/>
    <d v="2022-01-27T12:09:10"/>
    <d v="2022-12-31T19:00:00"/>
    <d v="1993-12-14T00:00:00"/>
    <s v="MAIL"/>
    <x v="165"/>
    <s v="ME"/>
  </r>
  <r>
    <s v="208935"/>
    <s v="2022"/>
    <s v="PCFS"/>
    <x v="50"/>
    <s v="Inactive-Expired"/>
    <d v="2022-01-21T13:30:41"/>
    <d v="2022-12-31T19:00:00"/>
    <d v="1985-11-17T00:00:00"/>
    <s v="MAIL"/>
    <x v="165"/>
    <s v="ME"/>
  </r>
  <r>
    <s v="208935"/>
    <s v="2022"/>
    <s v="PELD"/>
    <x v="51"/>
    <s v="Inactive-Expired"/>
    <d v="2022-01-27T11:02:43"/>
    <d v="2022-12-31T19:00:00"/>
    <d v="1985-11-17T00:00:00"/>
    <s v="MAIL"/>
    <x v="165"/>
    <s v="ME"/>
  </r>
  <r>
    <s v="208938"/>
    <s v="2022"/>
    <s v="PELD"/>
    <x v="51"/>
    <s v="Inactive-Expired"/>
    <d v="2022-01-27T10:39:18"/>
    <d v="2022-12-31T19:00:00"/>
    <d v="1976-06-16T00:00:00"/>
    <s v="MAIL"/>
    <x v="165"/>
    <s v="ME"/>
  </r>
  <r>
    <s v="208952"/>
    <s v="2022"/>
    <s v="LC1"/>
    <x v="15"/>
    <s v="Inactive-Expired"/>
    <d v="2022-04-11T07:31:13"/>
    <d v="2022-12-31T19:00:00"/>
    <d v="2002-07-18T00:00:00"/>
    <s v="MAIL"/>
    <x v="172"/>
    <s v="ME"/>
  </r>
  <r>
    <s v="208952"/>
    <s v="2022"/>
    <s v="MENR"/>
    <x v="19"/>
    <s v="Inactive-Expired"/>
    <d v="2022-07-10T09:11:57"/>
    <d v="2022-12-31T19:00:00"/>
    <d v="2002-07-18T00:00:00"/>
    <s v="MAIL"/>
    <x v="172"/>
    <s v="ME"/>
  </r>
  <r>
    <s v="208957"/>
    <s v="2022"/>
    <s v="LC1"/>
    <x v="15"/>
    <s v="Inactive-Expired"/>
    <d v="2022-08-26T15:38:29"/>
    <d v="2022-12-31T19:00:00"/>
    <d v="2002-12-16T00:00:00"/>
    <s v="MAIL"/>
    <x v="53"/>
    <s v="ME"/>
  </r>
  <r>
    <s v="208963"/>
    <s v="2022"/>
    <s v="LNC"/>
    <x v="22"/>
    <s v="Inactive-Expired"/>
    <d v="2022-01-01T18:00:00"/>
    <d v="2022-12-31T19:00:00"/>
    <d v="1967-11-04T00:00:00"/>
    <s v="MAIL"/>
    <x v="32"/>
    <s v="ME"/>
  </r>
  <r>
    <s v="20897"/>
    <s v="2022"/>
    <s v="CFS"/>
    <x v="27"/>
    <s v="Inactive-Expired"/>
    <d v="2022-06-14T11:06:21"/>
    <d v="2022-12-31T19:00:00"/>
    <d v="1971-05-19T00:00:00"/>
    <s v="MAIL"/>
    <x v="116"/>
    <s v="ME"/>
  </r>
  <r>
    <s v="208983"/>
    <s v="2022"/>
    <s v="LNC"/>
    <x v="22"/>
    <s v="Inactive-Expired"/>
    <d v="2022-06-21T17:43:03"/>
    <d v="2022-12-31T19:00:00"/>
    <d v="1974-03-30T00:00:00"/>
    <s v="MAIL"/>
    <x v="27"/>
    <s v="ME"/>
  </r>
  <r>
    <s v="208991"/>
    <s v="2022"/>
    <s v="LC1"/>
    <x v="15"/>
    <s v="Inactive-Expired"/>
    <d v="2022-03-17T08:31:41"/>
    <d v="2022-12-31T19:00:00"/>
    <d v="2001-06-03T00:00:00"/>
    <s v="MAIL"/>
    <x v="24"/>
    <s v="ME"/>
  </r>
  <r>
    <s v="209001"/>
    <s v="2022"/>
    <s v="LC2"/>
    <x v="17"/>
    <s v="Inactive-Expired"/>
    <d v="2022-04-20T09:29:33"/>
    <d v="2022-12-31T19:00:00"/>
    <d v="2003-03-28T00:00:00"/>
    <s v="MAIL"/>
    <x v="199"/>
    <s v="ME"/>
  </r>
  <r>
    <s v="209014"/>
    <s v="2022"/>
    <s v="LNC"/>
    <x v="22"/>
    <s v="Inactive-Expired"/>
    <d v="2022-03-30T16:07:17"/>
    <d v="2022-12-31T19:00:00"/>
    <d v="1969-01-05T00:00:00"/>
    <s v="MAIL"/>
    <x v="41"/>
    <s v="ME"/>
  </r>
  <r>
    <s v="209014"/>
    <s v="2022"/>
    <s v="MENR"/>
    <x v="19"/>
    <s v="Inactive-Expired"/>
    <d v="2022-03-30T16:07:18"/>
    <d v="2022-12-31T19:00:00"/>
    <d v="1969-01-05T00:00:00"/>
    <s v="MAIL"/>
    <x v="41"/>
    <s v="ME"/>
  </r>
  <r>
    <s v="209015"/>
    <s v="2022"/>
    <s v="LNC"/>
    <x v="22"/>
    <s v="Inactive-Expired"/>
    <d v="2022-03-17T13:39:24"/>
    <d v="2022-12-31T19:00:00"/>
    <d v="1986-05-29T00:00:00"/>
    <s v="MAIL"/>
    <x v="63"/>
    <s v="ME"/>
  </r>
  <r>
    <s v="209016"/>
    <s v="2022"/>
    <s v="LNC"/>
    <x v="22"/>
    <s v="Inactive-Expired"/>
    <d v="2022-05-24T14:44:10"/>
    <d v="2022-12-31T19:00:00"/>
    <d v="1956-10-31T00:00:00"/>
    <s v="MAIL"/>
    <x v="306"/>
    <s v="ME"/>
  </r>
  <r>
    <s v="209035"/>
    <s v="2022"/>
    <s v="VH"/>
    <x v="26"/>
    <s v="Inactive-Expired"/>
    <d v="2022-08-31T15:52:04"/>
    <d v="2022-10-31T20:00:00"/>
    <d v="1985-09-21T00:00:00"/>
    <s v="MAIL"/>
    <x v="92"/>
    <s v="ME"/>
  </r>
  <r>
    <s v="209046"/>
    <s v="2022"/>
    <s v="LNC"/>
    <x v="22"/>
    <s v="Inactive-Expired"/>
    <d v="2022-03-10T09:43:24"/>
    <d v="2022-12-31T19:00:00"/>
    <d v="1990-04-07T00:00:00"/>
    <s v="MAIL"/>
    <x v="249"/>
    <s v="ME"/>
  </r>
  <r>
    <s v="209047"/>
    <s v="2022"/>
    <s v="PCFS"/>
    <x v="50"/>
    <s v="Inactive-Expired"/>
    <d v="2022-01-04T12:45:10"/>
    <d v="2022-12-31T19:00:00"/>
    <d v="1996-05-06T00:00:00"/>
    <s v="MAIL"/>
    <x v="50"/>
    <s v="ME"/>
  </r>
  <r>
    <s v="209047"/>
    <s v="2022"/>
    <s v="PELD"/>
    <x v="51"/>
    <s v="Inactive-Expired"/>
    <d v="2022-01-18T15:30:12"/>
    <d v="2022-12-31T19:00:00"/>
    <d v="1996-05-06T00:00:00"/>
    <s v="MAIL"/>
    <x v="50"/>
    <s v="ME"/>
  </r>
  <r>
    <s v="209047"/>
    <s v="2022"/>
    <s v="PFHS"/>
    <x v="92"/>
    <s v="Inactive-Expired"/>
    <d v="2022-12-19T11:45:12"/>
    <d v="2022-12-31T19:00:00"/>
    <d v="1996-05-06T00:00:00"/>
    <s v="MAIL"/>
    <x v="50"/>
    <s v="ME"/>
  </r>
  <r>
    <s v="209047"/>
    <s v="2022"/>
    <s v="PLC3"/>
    <x v="74"/>
    <s v="Inactive-Expired"/>
    <d v="2022-08-09T08:14:34"/>
    <d v="2022-12-31T19:00:00"/>
    <d v="1996-05-06T00:00:00"/>
    <s v="MAIL"/>
    <x v="50"/>
    <s v="ME"/>
  </r>
  <r>
    <s v="209047"/>
    <s v="2022"/>
    <s v="PSD"/>
    <x v="62"/>
    <s v="Inactive-Expired"/>
    <d v="2022-08-04T13:33:17"/>
    <d v="2022-12-31T19:00:00"/>
    <d v="1996-05-06T00:00:00"/>
    <s v="MAIL"/>
    <x v="50"/>
    <s v="ME"/>
  </r>
  <r>
    <s v="209047"/>
    <s v="2022"/>
    <s v="PSUB"/>
    <x v="59"/>
    <s v="Inactive-Expired"/>
    <d v="2022-08-04T14:53:54"/>
    <d v="2022-12-31T19:00:00"/>
    <d v="1996-05-06T00:00:00"/>
    <s v="MAIL"/>
    <x v="50"/>
    <s v="ME"/>
  </r>
  <r>
    <s v="209054"/>
    <s v="2022"/>
    <s v="LCS"/>
    <x v="70"/>
    <s v="Inactive-Expired"/>
    <d v="2022-04-08T07:00:01"/>
    <d v="2022-12-31T19:00:00"/>
    <d v="2004-11-17T00:00:00"/>
    <s v="MAIL"/>
    <x v="205"/>
    <s v="ME"/>
  </r>
  <r>
    <s v="209055"/>
    <s v="2022"/>
    <s v="PELF"/>
    <x v="35"/>
    <s v="Inactive-Expired"/>
    <d v="2022-03-14T10:17:26"/>
    <d v="2022-12-31T19:00:00"/>
    <d v="1987-04-25T00:00:00"/>
    <s v="MAIL"/>
    <x v="81"/>
    <s v="ME"/>
  </r>
  <r>
    <s v="209057"/>
    <s v="2022"/>
    <s v="PFHS"/>
    <x v="92"/>
    <s v="Inactive-Expired"/>
    <d v="2022-12-19T11:49:28"/>
    <d v="2022-12-31T19:00:00"/>
    <d v="1998-10-30T00:00:00"/>
    <s v="MAIL"/>
    <x v="52"/>
    <s v="ME"/>
  </r>
  <r>
    <s v="209057"/>
    <s v="2022"/>
    <s v="PLC3"/>
    <x v="74"/>
    <s v="Inactive-Expired"/>
    <d v="2022-08-09T08:03:58"/>
    <d v="2022-12-31T19:00:00"/>
    <d v="1998-10-30T00:00:00"/>
    <s v="MAIL"/>
    <x v="52"/>
    <s v="ME"/>
  </r>
  <r>
    <s v="209057"/>
    <s v="2022"/>
    <s v="PSD"/>
    <x v="62"/>
    <s v="Inactive-Expired"/>
    <d v="2022-03-21T15:15:12"/>
    <d v="2022-12-31T19:00:00"/>
    <d v="1998-10-30T00:00:00"/>
    <s v="MAIL"/>
    <x v="52"/>
    <s v="ME"/>
  </r>
  <r>
    <s v="209072"/>
    <s v="2022"/>
    <s v="LC1"/>
    <x v="15"/>
    <s v="Inactive-Expired"/>
    <d v="2022-09-29T12:40:10"/>
    <d v="2022-12-31T19:00:00"/>
    <d v="2003-03-28T00:00:00"/>
    <s v="MAIL"/>
    <x v="63"/>
    <s v="ME"/>
  </r>
  <r>
    <s v="209094"/>
    <s v="2022"/>
    <s v="LC2"/>
    <x v="17"/>
    <s v="Inactive-Expired"/>
    <d v="2022-01-01T18:00:00"/>
    <d v="2022-12-31T19:00:00"/>
    <d v="2001-03-02T00:00:00"/>
    <s v="MAIL"/>
    <x v="79"/>
    <s v="ME"/>
  </r>
  <r>
    <s v="209102"/>
    <s v="2022"/>
    <s v="CFC"/>
    <x v="23"/>
    <s v="Inactive-Expired"/>
    <d v="2022-03-22T14:22:48"/>
    <d v="2022-12-31T19:00:00"/>
    <d v="1999-08-11T00:00:00"/>
    <s v="MAIL"/>
    <x v="172"/>
    <s v="ME"/>
  </r>
  <r>
    <s v="209103"/>
    <s v="2022"/>
    <s v="CFS"/>
    <x v="27"/>
    <s v="Inactive-Expired"/>
    <d v="2022-03-15T10:39:16"/>
    <d v="2022-12-31T19:00:00"/>
    <d v="1977-05-20T00:00:00"/>
    <s v="MAIL"/>
    <x v="43"/>
    <s v="ME"/>
  </r>
  <r>
    <s v="209105"/>
    <s v="2022"/>
    <s v="LNC"/>
    <x v="22"/>
    <s v="Inactive-Expired"/>
    <d v="2022-05-18T10:16:44"/>
    <d v="2022-12-31T19:00:00"/>
    <d v="2004-05-06T00:00:00"/>
    <s v="MAIL"/>
    <x v="141"/>
    <s v="ME"/>
  </r>
  <r>
    <s v="209109"/>
    <s v="2022"/>
    <s v="LNC"/>
    <x v="22"/>
    <s v="Inactive-Expired"/>
    <d v="2022-01-01T18:00:00"/>
    <d v="2022-12-31T19:00:00"/>
    <d v="1982-10-20T00:00:00"/>
    <s v="MAIL"/>
    <x v="217"/>
    <s v="ME"/>
  </r>
  <r>
    <s v="209113"/>
    <s v="2022"/>
    <s v="CFC"/>
    <x v="23"/>
    <s v="Inactive-Expired"/>
    <d v="2022-01-25T09:15:14"/>
    <d v="2022-12-31T19:00:00"/>
    <d v="1986-07-09T00:00:00"/>
    <s v="MAIL"/>
    <x v="344"/>
    <s v="ME"/>
  </r>
  <r>
    <s v="209113"/>
    <s v="2022"/>
    <s v="LNC"/>
    <x v="22"/>
    <s v="Inactive-Expired"/>
    <d v="2022-01-25T09:15:13"/>
    <d v="2022-12-31T19:00:00"/>
    <d v="1986-07-09T00:00:00"/>
    <s v="MAIL"/>
    <x v="344"/>
    <s v="ME"/>
  </r>
  <r>
    <s v="209113"/>
    <s v="2022"/>
    <s v="SWRO"/>
    <x v="38"/>
    <s v="Inactive-Expired"/>
    <d v="2022-01-25T09:15:15"/>
    <d v="2022-12-31T19:00:00"/>
    <d v="1986-07-09T00:00:00"/>
    <s v="MAIL"/>
    <x v="344"/>
    <s v="ME"/>
  </r>
  <r>
    <s v="209115"/>
    <s v="2022"/>
    <s v="LNC"/>
    <x v="22"/>
    <s v="Inactive-Expired"/>
    <d v="2022-05-04T14:54:17"/>
    <d v="2022-12-31T19:00:00"/>
    <d v="1976-09-26T00:00:00"/>
    <s v="MAIL"/>
    <x v="14"/>
    <s v="ME"/>
  </r>
  <r>
    <s v="209116"/>
    <s v="2022"/>
    <s v="CFS"/>
    <x v="27"/>
    <s v="Inactive-Expired"/>
    <d v="2022-06-02T11:04:08"/>
    <d v="2022-12-31T19:00:00"/>
    <d v="1982-08-06T00:00:00"/>
    <s v="MAIL"/>
    <x v="45"/>
    <s v="ME"/>
  </r>
  <r>
    <s v="209116"/>
    <s v="2022"/>
    <s v="LNC"/>
    <x v="22"/>
    <s v="Inactive-Expired"/>
    <d v="2022-05-02T14:16:38"/>
    <d v="2022-12-31T19:00:00"/>
    <d v="1982-08-06T00:00:00"/>
    <s v="MAIL"/>
    <x v="45"/>
    <s v="ME"/>
  </r>
  <r>
    <s v="209116"/>
    <s v="2022"/>
    <s v="SW"/>
    <x v="48"/>
    <s v="Inactive-Expired"/>
    <d v="2022-06-02T11:04:07"/>
    <d v="2022-12-31T19:00:00"/>
    <d v="1982-08-06T00:00:00"/>
    <s v="MAIL"/>
    <x v="45"/>
    <s v="ME"/>
  </r>
  <r>
    <s v="209117"/>
    <s v="2022"/>
    <s v="LC1"/>
    <x v="15"/>
    <s v="Inactive-Expired"/>
    <d v="2022-07-01T10:22:28"/>
    <d v="2022-12-31T19:00:00"/>
    <d v="2000-04-28T00:00:00"/>
    <s v="MAIL"/>
    <x v="119"/>
    <s v="ME"/>
  </r>
  <r>
    <s v="209119"/>
    <s v="2022"/>
    <s v="LCS"/>
    <x v="70"/>
    <s v="Inactive-Expired"/>
    <d v="2022-04-29T13:32:23"/>
    <d v="2022-12-31T19:00:00"/>
    <d v="2002-10-22T00:00:00"/>
    <s v="MAIL"/>
    <x v="269"/>
    <s v="ME"/>
  </r>
  <r>
    <s v="209121"/>
    <s v="2022"/>
    <s v="LCS"/>
    <x v="70"/>
    <s v="Inactive-Expired"/>
    <d v="2022-04-29T13:39:45"/>
    <d v="2022-12-31T19:00:00"/>
    <d v="2002-10-22T00:00:00"/>
    <s v="MAIL"/>
    <x v="269"/>
    <s v="ME"/>
  </r>
  <r>
    <s v="209127"/>
    <s v="2022"/>
    <s v="PELF"/>
    <x v="35"/>
    <s v="Inactive-Expired"/>
    <d v="2022-01-27T08:56:11"/>
    <d v="2022-12-31T19:00:00"/>
    <d v="1953-12-14T00:00:00"/>
    <s v="MAIL"/>
    <x v="165"/>
    <s v="ME"/>
  </r>
  <r>
    <s v="209128"/>
    <s v="2022"/>
    <s v="LCS"/>
    <x v="70"/>
    <s v="Inactive-Expired"/>
    <d v="2022-06-30T09:09:22"/>
    <d v="2022-12-31T19:00:00"/>
    <d v="2004-05-26T00:00:00"/>
    <s v="MAIL"/>
    <x v="46"/>
    <s v="ME"/>
  </r>
  <r>
    <s v="209129"/>
    <s v="2022"/>
    <s v="LC2"/>
    <x v="17"/>
    <s v="Inactive-Expired"/>
    <d v="2022-05-17T14:58:32"/>
    <d v="2022-12-31T19:00:00"/>
    <d v="2002-05-01T00:00:00"/>
    <s v="MAIL"/>
    <x v="51"/>
    <s v="ME"/>
  </r>
  <r>
    <s v="209135"/>
    <s v="2022"/>
    <s v="DL"/>
    <x v="63"/>
    <s v="Inactive-Expired"/>
    <d v="2022-06-20T13:44:16"/>
    <d v="2022-12-31T19:00:00"/>
    <d v="1961-05-15T00:00:00"/>
    <s v="MAIL"/>
    <x v="281"/>
    <s v="ME"/>
  </r>
  <r>
    <s v="209136"/>
    <s v="2022"/>
    <s v="LCS"/>
    <x v="70"/>
    <s v="Inactive-Expired"/>
    <d v="2022-04-01T09:35:54"/>
    <d v="2022-12-31T19:00:00"/>
    <d v="2005-05-31T00:00:00"/>
    <s v="MAIL"/>
    <x v="93"/>
    <s v="ME"/>
  </r>
  <r>
    <s v="209148"/>
    <s v="2022"/>
    <s v="LNC"/>
    <x v="22"/>
    <s v="Inactive-Expired"/>
    <d v="2022-05-22T22:43:26"/>
    <d v="2022-12-31T19:00:00"/>
    <d v="1967-06-05T00:00:00"/>
    <s v="MAIL"/>
    <x v="14"/>
    <s v="ME"/>
  </r>
  <r>
    <s v="209150"/>
    <s v="2022"/>
    <s v="LNC"/>
    <x v="22"/>
    <s v="Inactive-Expired"/>
    <d v="2022-06-08T10:58:24"/>
    <d v="2022-12-31T19:00:00"/>
    <d v="1957-01-13T00:00:00"/>
    <s v="MAIL"/>
    <x v="13"/>
    <s v="ME"/>
  </r>
  <r>
    <s v="209151"/>
    <s v="2022"/>
    <s v="LNC"/>
    <x v="22"/>
    <s v="Inactive-Expired"/>
    <d v="2022-06-08T11:05:10"/>
    <d v="2022-12-31T19:00:00"/>
    <d v="1963-08-20T00:00:00"/>
    <s v="MAIL"/>
    <x v="13"/>
    <s v="ME"/>
  </r>
  <r>
    <s v="209157"/>
    <s v="2022"/>
    <s v="LNC"/>
    <x v="22"/>
    <s v="Inactive-Expired"/>
    <d v="2022-03-23T15:46:23"/>
    <d v="2022-12-31T19:00:00"/>
    <d v="1952-06-06T00:00:00"/>
    <s v="MAIL"/>
    <x v="199"/>
    <s v="ME"/>
  </r>
  <r>
    <s v="209185"/>
    <s v="2022"/>
    <s v="LNC"/>
    <x v="22"/>
    <s v="Inactive-Expired"/>
    <d v="2022-01-01T18:00:00"/>
    <d v="2022-12-31T19:00:00"/>
    <d v="1947-08-30T00:00:00"/>
    <s v="MAIL"/>
    <x v="107"/>
    <s v="ME"/>
  </r>
  <r>
    <s v="209201"/>
    <s v="2022"/>
    <s v="LNC"/>
    <x v="22"/>
    <s v="Inactive-Expired"/>
    <d v="2022-03-28T09:22:17"/>
    <d v="2022-12-31T19:00:00"/>
    <d v="1952-01-13T00:00:00"/>
    <s v="MAIL"/>
    <x v="24"/>
    <s v="ME"/>
  </r>
  <r>
    <s v="209210"/>
    <s v="2022"/>
    <s v="LCS"/>
    <x v="70"/>
    <s v="Inactive-Expired"/>
    <d v="2022-04-19T20:41:30"/>
    <d v="2022-12-31T19:00:00"/>
    <d v="2001-07-31T00:00:00"/>
    <s v="MAIL"/>
    <x v="59"/>
    <s v="ME"/>
  </r>
  <r>
    <s v="209211"/>
    <s v="2022"/>
    <s v="LCS"/>
    <x v="70"/>
    <s v="Inactive-Expired"/>
    <d v="2022-08-24T09:47:13"/>
    <d v="2022-12-31T19:00:00"/>
    <d v="2005-01-29T00:00:00"/>
    <s v="MAIL"/>
    <x v="20"/>
    <s v="ME"/>
  </r>
  <r>
    <s v="209215"/>
    <s v="2022"/>
    <s v="CFC"/>
    <x v="23"/>
    <s v="Inactive-Expired"/>
    <d v="2022-05-31T09:57:40"/>
    <d v="2022-12-31T19:00:00"/>
    <d v="1961-06-16T00:00:00"/>
    <s v="MAIL"/>
    <x v="139"/>
    <s v="ME"/>
  </r>
  <r>
    <s v="209215"/>
    <s v="2022"/>
    <s v="LNC"/>
    <x v="22"/>
    <s v="Inactive-Expired"/>
    <d v="2022-05-31T10:05:36"/>
    <d v="2022-12-31T19:00:00"/>
    <d v="1961-06-16T00:00:00"/>
    <s v="MAIL"/>
    <x v="139"/>
    <s v="ME"/>
  </r>
  <r>
    <s v="209215"/>
    <s v="2022"/>
    <s v="SWRO"/>
    <x v="38"/>
    <s v="Inactive-Expired"/>
    <d v="2022-05-31T09:41:39"/>
    <d v="2022-12-31T19:00:00"/>
    <d v="1961-06-16T00:00:00"/>
    <s v="MAIL"/>
    <x v="139"/>
    <s v="ME"/>
  </r>
  <r>
    <s v="209220"/>
    <s v="2022"/>
    <s v="LCS"/>
    <x v="70"/>
    <s v="Inactive-Expired"/>
    <d v="2022-04-19T16:56:03"/>
    <d v="2022-12-31T19:00:00"/>
    <d v="2004-11-17T00:00:00"/>
    <s v="MAIL"/>
    <x v="28"/>
    <s v="ME"/>
  </r>
  <r>
    <s v="209220"/>
    <s v="2022"/>
    <s v="MENR"/>
    <x v="19"/>
    <s v="Inactive-Expired"/>
    <d v="2022-07-14T20:07:40"/>
    <d v="2022-12-31T19:00:00"/>
    <d v="2004-11-17T00:00:00"/>
    <s v="MAIL"/>
    <x v="28"/>
    <s v="ME"/>
  </r>
  <r>
    <s v="209224"/>
    <s v="2022"/>
    <s v="LC2"/>
    <x v="17"/>
    <s v="Inactive-Expired"/>
    <d v="2022-04-23T10:59:56"/>
    <d v="2022-12-31T19:00:00"/>
    <d v="2004-07-15T00:00:00"/>
    <s v="MAIL"/>
    <x v="1"/>
    <s v="ME"/>
  </r>
  <r>
    <s v="209229"/>
    <s v="2022"/>
    <s v="CFS"/>
    <x v="27"/>
    <s v="Inactive-Expired"/>
    <d v="2022-05-02T12:08:21"/>
    <d v="2022-12-31T19:00:00"/>
    <d v="2004-08-25T00:00:00"/>
    <s v="MAIL"/>
    <x v="28"/>
    <s v="ME"/>
  </r>
  <r>
    <s v="209229"/>
    <s v="2022"/>
    <s v="LCS"/>
    <x v="70"/>
    <s v="Inactive-Expired"/>
    <d v="2022-04-26T18:51:17"/>
    <d v="2022-12-31T19:00:00"/>
    <d v="2004-08-25T00:00:00"/>
    <s v="MAIL"/>
    <x v="28"/>
    <s v="ME"/>
  </r>
  <r>
    <s v="209236"/>
    <s v="2022"/>
    <s v="CFS"/>
    <x v="27"/>
    <s v="Inactive-Expired"/>
    <d v="2022-10-28T09:59:46"/>
    <d v="2022-12-31T19:00:00"/>
    <d v="1994-02-10T00:00:00"/>
    <s v="MAIL"/>
    <x v="43"/>
    <s v="ME"/>
  </r>
  <r>
    <s v="20924"/>
    <s v="2022"/>
    <s v="LCO"/>
    <x v="13"/>
    <s v="Inactive-Expired"/>
    <d v="2022-12-19T13:32:18"/>
    <d v="2022-12-31T19:00:00"/>
    <d v="1940-01-14T00:00:00"/>
    <s v="MAIL"/>
    <x v="259"/>
    <s v="ME"/>
  </r>
  <r>
    <s v="209244"/>
    <s v="2022"/>
    <s v="LC2"/>
    <x v="17"/>
    <s v="Inactive-Expired"/>
    <d v="2022-01-01T18:00:00"/>
    <d v="2022-12-31T19:00:00"/>
    <d v="1998-06-04T00:00:00"/>
    <s v="MAIL"/>
    <x v="20"/>
    <s v="ME"/>
  </r>
  <r>
    <s v="209250"/>
    <s v="2022"/>
    <s v="CFS"/>
    <x v="27"/>
    <s v="Inactive-Expired"/>
    <d v="2022-11-02T18:50:40"/>
    <d v="2022-12-31T19:00:00"/>
    <d v="1989-03-14T00:00:00"/>
    <s v="MAIL"/>
    <x v="32"/>
    <s v="ME"/>
  </r>
  <r>
    <s v="209257"/>
    <s v="2022"/>
    <s v="CFC"/>
    <x v="23"/>
    <s v="Inactive-Expired"/>
    <d v="2022-03-29T14:35:56"/>
    <d v="2022-12-31T19:00:00"/>
    <d v="1953-12-22T00:00:00"/>
    <s v="MAIL"/>
    <x v="145"/>
    <s v="ME"/>
  </r>
  <r>
    <s v="209260"/>
    <s v="2022"/>
    <s v="LCS"/>
    <x v="70"/>
    <s v="Inactive-Expired"/>
    <d v="2022-01-03T10:28:24"/>
    <d v="2022-12-31T19:00:00"/>
    <d v="2005-05-21T00:00:00"/>
    <s v="MAIL"/>
    <x v="56"/>
    <s v="ME"/>
  </r>
  <r>
    <s v="209269"/>
    <s v="2022"/>
    <s v="LCU"/>
    <x v="88"/>
    <s v="Inactive-Expired"/>
    <d v="2022-02-08T13:23:46"/>
    <d v="2022-12-31T19:00:00"/>
    <d v="2004-08-21T00:00:00"/>
    <s v="MAIL"/>
    <x v="53"/>
    <s v="ME"/>
  </r>
  <r>
    <s v="20928"/>
    <s v="2022"/>
    <s v="LC3"/>
    <x v="18"/>
    <s v="Inactive-Expired"/>
    <d v="2022-03-16T09:22:28"/>
    <d v="2022-12-31T19:00:00"/>
    <d v="1959-09-18T00:00:00"/>
    <s v="MAIL"/>
    <x v="114"/>
    <s v="ME"/>
  </r>
  <r>
    <s v="209281"/>
    <s v="2022"/>
    <s v="SWRO"/>
    <x v="38"/>
    <s v="Inactive-Expired"/>
    <d v="2022-06-10T15:59:00"/>
    <d v="2022-12-31T19:00:00"/>
    <d v="1978-08-20T00:00:00"/>
    <s v="MAIL"/>
    <x v="23"/>
    <s v="ME"/>
  </r>
  <r>
    <s v="209283"/>
    <s v="2022"/>
    <s v="LC3"/>
    <x v="18"/>
    <s v="Inactive-Expired"/>
    <d v="2022-04-22T20:34:44"/>
    <d v="2022-12-31T19:00:00"/>
    <d v="2004-04-01T00:00:00"/>
    <s v="MAIL"/>
    <x v="86"/>
    <s v="ME"/>
  </r>
  <r>
    <s v="209283"/>
    <s v="2022"/>
    <s v="MENC"/>
    <x v="25"/>
    <s v="Inactive-Expired"/>
    <d v="2022-04-22T20:51:27"/>
    <d v="2022-12-31T19:00:00"/>
    <d v="2004-04-01T00:00:00"/>
    <s v="MAIL"/>
    <x v="86"/>
    <s v="ME"/>
  </r>
  <r>
    <s v="209291"/>
    <s v="2022"/>
    <s v="NRLP"/>
    <x v="49"/>
    <s v="Inactive-Expired"/>
    <d v="2022-10-05T10:15:07"/>
    <d v="2022-12-31T19:00:00"/>
    <d v="1960-09-12T00:00:00"/>
    <s v="MAIL"/>
    <x v="369"/>
    <s v="NH"/>
  </r>
  <r>
    <s v="209301"/>
    <s v="2022"/>
    <s v="LNC"/>
    <x v="22"/>
    <s v="Inactive-Expired"/>
    <d v="2022-05-20T13:26:09"/>
    <d v="2022-12-31T19:00:00"/>
    <d v="1957-01-03T00:00:00"/>
    <s v="MAIL"/>
    <x v="72"/>
    <s v="ME"/>
  </r>
  <r>
    <s v="209303"/>
    <s v="2022"/>
    <s v="LNC"/>
    <x v="22"/>
    <s v="Inactive-Expired"/>
    <d v="2022-01-01T18:00:00"/>
    <d v="2022-12-31T19:00:00"/>
    <d v="1976-12-06T00:00:00"/>
    <s v="MAIL"/>
    <x v="211"/>
    <s v="ME"/>
  </r>
  <r>
    <s v="209333"/>
    <s v="2022"/>
    <s v="LC1"/>
    <x v="15"/>
    <s v="Inactive-Expired"/>
    <d v="2022-08-30T12:13:35"/>
    <d v="2022-12-31T19:00:00"/>
    <d v="1997-03-22T00:00:00"/>
    <s v="MAIL"/>
    <x v="20"/>
    <s v="ME"/>
  </r>
  <r>
    <s v="209336"/>
    <s v="2022"/>
    <s v="LC1"/>
    <x v="15"/>
    <s v="Inactive-Expired"/>
    <d v="2022-05-24T14:00:27"/>
    <d v="2022-12-31T19:00:00"/>
    <d v="2003-04-04T00:00:00"/>
    <s v="MAIL"/>
    <x v="41"/>
    <s v="ME"/>
  </r>
  <r>
    <s v="209340"/>
    <s v="2022"/>
    <s v="CFC"/>
    <x v="23"/>
    <s v="Inactive-Expired"/>
    <d v="2022-07-19T19:23:37"/>
    <d v="2022-12-31T19:00:00"/>
    <d v="2004-10-23T00:00:00"/>
    <s v="MAIL"/>
    <x v="38"/>
    <s v="ME"/>
  </r>
  <r>
    <s v="209340"/>
    <s v="2022"/>
    <s v="LC3"/>
    <x v="18"/>
    <s v="Inactive-Expired"/>
    <d v="2022-01-01T18:00:00"/>
    <d v="2022-12-31T19:00:00"/>
    <d v="2004-10-23T00:00:00"/>
    <s v="MAIL"/>
    <x v="38"/>
    <s v="ME"/>
  </r>
  <r>
    <s v="209340"/>
    <s v="2022"/>
    <s v="MENC"/>
    <x v="25"/>
    <s v="Inactive-Expired"/>
    <d v="2022-06-28T18:22:54"/>
    <d v="2022-12-31T19:00:00"/>
    <d v="2004-10-23T00:00:00"/>
    <s v="MAIL"/>
    <x v="38"/>
    <s v="ME"/>
  </r>
  <r>
    <s v="209350"/>
    <s v="2022"/>
    <s v="LC2"/>
    <x v="17"/>
    <s v="Inactive-Expired"/>
    <d v="2022-01-18T14:11:57"/>
    <d v="2022-12-31T19:00:00"/>
    <d v="2003-04-17T00:00:00"/>
    <s v="MAIL"/>
    <x v="25"/>
    <s v="ME"/>
  </r>
  <r>
    <s v="209353"/>
    <s v="2022"/>
    <s v="CFC"/>
    <x v="23"/>
    <s v="Inactive-Expired"/>
    <d v="2022-06-08T14:47:05"/>
    <d v="2022-12-31T19:00:00"/>
    <d v="1987-05-24T00:00:00"/>
    <s v="MAIL"/>
    <x v="117"/>
    <s v="ME"/>
  </r>
  <r>
    <s v="209353"/>
    <s v="2022"/>
    <s v="MENC"/>
    <x v="25"/>
    <s v="Inactive-Expired"/>
    <d v="2022-06-15T12:33:48"/>
    <d v="2022-12-31T19:00:00"/>
    <d v="1987-05-24T00:00:00"/>
    <s v="MAIL"/>
    <x v="117"/>
    <s v="ME"/>
  </r>
  <r>
    <s v="209354"/>
    <s v="2022"/>
    <s v="LCS"/>
    <x v="70"/>
    <s v="Inactive-Expired"/>
    <d v="2022-04-16T16:47:08"/>
    <d v="2022-12-31T19:00:00"/>
    <d v="2003-04-17T00:00:00"/>
    <s v="MAIL"/>
    <x v="25"/>
    <s v="ME"/>
  </r>
  <r>
    <s v="209358"/>
    <s v="2022"/>
    <s v="LCS"/>
    <x v="70"/>
    <s v="Inactive-Expired"/>
    <d v="2022-05-08T09:41:21"/>
    <d v="2022-12-31T19:00:00"/>
    <d v="2005-06-16T00:00:00"/>
    <s v="MAIL"/>
    <x v="28"/>
    <s v="ME"/>
  </r>
  <r>
    <s v="209360"/>
    <s v="2022"/>
    <s v="CFC"/>
    <x v="23"/>
    <s v="Inactive-Expired"/>
    <d v="2022-03-15T20:48:41"/>
    <d v="2022-12-31T19:00:00"/>
    <d v="2005-03-20T00:00:00"/>
    <s v="MAIL"/>
    <x v="22"/>
    <s v="ME"/>
  </r>
  <r>
    <s v="209360"/>
    <s v="2022"/>
    <s v="LCU"/>
    <x v="88"/>
    <s v="Inactive-Expired"/>
    <d v="2022-04-04T09:54:25"/>
    <d v="2022-12-31T19:00:00"/>
    <d v="2005-03-20T00:00:00"/>
    <s v="MAIL"/>
    <x v="22"/>
    <s v="ME"/>
  </r>
  <r>
    <s v="209360"/>
    <s v="2022"/>
    <s v="NCS"/>
    <x v="32"/>
    <s v="Inactive-Expired"/>
    <d v="2022-01-03T11:56:21"/>
    <d v="2022-12-31T19:00:00"/>
    <d v="2005-03-20T00:00:00"/>
    <s v="MAIL"/>
    <x v="22"/>
    <s v="ME"/>
  </r>
  <r>
    <s v="209364"/>
    <s v="2022"/>
    <s v="LC3"/>
    <x v="18"/>
    <s v="Inactive-Expired"/>
    <d v="2022-04-02T17:31:46"/>
    <d v="2022-12-31T19:00:00"/>
    <d v="1999-04-10T00:00:00"/>
    <s v="MAIL"/>
    <x v="259"/>
    <s v="ME"/>
  </r>
  <r>
    <s v="209379"/>
    <s v="2022"/>
    <s v="LC2"/>
    <x v="17"/>
    <s v="Inactive-Expired"/>
    <d v="2022-03-29T09:51:54"/>
    <d v="2022-12-31T19:00:00"/>
    <d v="1989-05-27T00:00:00"/>
    <s v="MAIL"/>
    <x v="307"/>
    <s v="ME"/>
  </r>
  <r>
    <s v="209380"/>
    <s v="2022"/>
    <s v="LCS"/>
    <x v="70"/>
    <s v="Inactive-Expired"/>
    <d v="2022-06-29T08:37:48"/>
    <d v="2022-12-31T19:00:00"/>
    <d v="2000-06-08T00:00:00"/>
    <s v="MAIL"/>
    <x v="188"/>
    <s v="ME"/>
  </r>
  <r>
    <s v="209385"/>
    <s v="2022"/>
    <s v="LC2"/>
    <x v="17"/>
    <s v="Inactive-Expired"/>
    <d v="2022-02-07T13:25:39"/>
    <d v="2022-12-31T19:00:00"/>
    <d v="2000-08-28T00:00:00"/>
    <s v="MAIL"/>
    <x v="109"/>
    <s v="ME"/>
  </r>
  <r>
    <s v="209390"/>
    <s v="2022"/>
    <s v="LC3"/>
    <x v="18"/>
    <s v="Inactive-Expired"/>
    <d v="2022-01-01T18:00:00"/>
    <d v="2022-12-31T19:00:00"/>
    <d v="2001-05-26T00:00:00"/>
    <s v="MAIL"/>
    <x v="79"/>
    <s v="ME"/>
  </r>
  <r>
    <s v="2094"/>
    <s v="2022"/>
    <s v="CPS"/>
    <x v="37"/>
    <s v="Inactive-Expired"/>
    <d v="2022-03-07T05:41:03"/>
    <d v="2022-12-31T19:00:00"/>
    <d v="1954-10-25T00:00:00"/>
    <s v="MAIL"/>
    <x v="45"/>
    <s v="ME"/>
  </r>
  <r>
    <s v="2094"/>
    <s v="2022"/>
    <s v="LC2"/>
    <x v="17"/>
    <s v="Inactive-Expired"/>
    <d v="2022-01-01T18:00:00"/>
    <d v="2022-12-31T19:00:00"/>
    <d v="1954-10-25T00:00:00"/>
    <s v="MAIL"/>
    <x v="45"/>
    <s v="ME"/>
  </r>
  <r>
    <s v="209405"/>
    <s v="2022"/>
    <s v="CFS"/>
    <x v="27"/>
    <s v="Inactive-Expired"/>
    <d v="2022-05-18T09:57:32"/>
    <d v="2022-12-31T19:00:00"/>
    <d v="1999-01-18T00:00:00"/>
    <s v="MAIL"/>
    <x v="61"/>
    <s v="ME"/>
  </r>
  <r>
    <s v="209405"/>
    <s v="2022"/>
    <s v="LC3"/>
    <x v="18"/>
    <s v="Inactive-Expired"/>
    <d v="2022-07-25T18:00:12"/>
    <d v="2022-12-31T19:00:00"/>
    <d v="1999-01-18T00:00:00"/>
    <s v="MAIL"/>
    <x v="61"/>
    <s v="ME"/>
  </r>
  <r>
    <s v="209406"/>
    <s v="2022"/>
    <s v="LNC"/>
    <x v="22"/>
    <s v="Inactive-Expired"/>
    <d v="2022-05-10T15:09:27"/>
    <d v="2022-12-31T19:00:00"/>
    <d v="1966-10-26T00:00:00"/>
    <s v="MAIL"/>
    <x v="220"/>
    <s v="ME"/>
  </r>
  <r>
    <s v="209410"/>
    <s v="2022"/>
    <s v="LCU"/>
    <x v="88"/>
    <s v="Inactive-Expired"/>
    <d v="2022-12-31T09:55:57"/>
    <d v="2022-12-31T19:00:00"/>
    <d v="2005-01-05T00:00:00"/>
    <s v="MAIL"/>
    <x v="10"/>
    <s v="ME"/>
  </r>
  <r>
    <s v="209410"/>
    <s v="2022"/>
    <s v="MENR"/>
    <x v="19"/>
    <s v="Inactive-Expired"/>
    <d v="2022-07-17T11:13:18"/>
    <d v="2022-12-31T19:00:00"/>
    <d v="2005-01-05T00:00:00"/>
    <s v="MAIL"/>
    <x v="10"/>
    <s v="ME"/>
  </r>
  <r>
    <s v="209412"/>
    <s v="2022"/>
    <s v="LNC"/>
    <x v="22"/>
    <s v="Inactive-Expired"/>
    <d v="2022-01-01T18:00:00"/>
    <d v="2022-12-31T19:00:00"/>
    <d v="1961-10-11T00:00:00"/>
    <s v="MAIL"/>
    <x v="41"/>
    <s v="ME"/>
  </r>
  <r>
    <s v="209413"/>
    <s v="2022"/>
    <s v="LNC"/>
    <x v="22"/>
    <s v="Inactive-Expired"/>
    <d v="2022-01-01T18:00:00"/>
    <d v="2022-12-31T19:00:00"/>
    <d v="1957-09-09T00:00:00"/>
    <s v="MAIL"/>
    <x v="41"/>
    <s v="ME"/>
  </r>
  <r>
    <s v="209424"/>
    <s v="2022"/>
    <s v="LNC"/>
    <x v="22"/>
    <s v="Inactive-Expired"/>
    <d v="2022-04-14T09:17:22"/>
    <d v="2022-12-31T19:00:00"/>
    <d v="1958-09-08T00:00:00"/>
    <s v="MAIL"/>
    <x v="209"/>
    <s v="ME"/>
  </r>
  <r>
    <s v="209429"/>
    <s v="2022"/>
    <s v="PCFS"/>
    <x v="50"/>
    <s v="Inactive-Expired"/>
    <d v="2022-05-17T08:54:22"/>
    <d v="2022-12-31T19:00:00"/>
    <d v="1997-09-24T00:00:00"/>
    <s v="MAIL"/>
    <x v="154"/>
    <s v="ME"/>
  </r>
  <r>
    <s v="209433"/>
    <s v="2022"/>
    <s v="PCFS"/>
    <x v="50"/>
    <s v="Inactive-Expired"/>
    <d v="2022-01-21T13:27:41"/>
    <d v="2022-12-31T19:00:00"/>
    <d v="1991-10-13T00:00:00"/>
    <s v="MAIL"/>
    <x v="30"/>
    <s v="ME"/>
  </r>
  <r>
    <s v="209439"/>
    <s v="2022"/>
    <s v="LC2"/>
    <x v="17"/>
    <s v="Inactive-Expired"/>
    <d v="2022-02-08T13:17:49"/>
    <d v="2022-12-31T19:00:00"/>
    <d v="1988-03-02T00:00:00"/>
    <s v="MAIL"/>
    <x v="44"/>
    <s v="ME"/>
  </r>
  <r>
    <s v="209456"/>
    <s v="2022"/>
    <s v="LNC"/>
    <x v="22"/>
    <s v="Inactive-Expired"/>
    <d v="2022-06-27T11:34:48"/>
    <d v="2022-12-31T19:00:00"/>
    <d v="1963-04-08T00:00:00"/>
    <s v="MAIL"/>
    <x v="104"/>
    <s v="ME"/>
  </r>
  <r>
    <s v="20946"/>
    <s v="2022"/>
    <s v="CFS"/>
    <x v="27"/>
    <s v="Inactive-Expired"/>
    <d v="2022-01-01T18:00:00"/>
    <d v="2022-12-31T19:00:00"/>
    <d v="1975-05-12T00:00:00"/>
    <s v="MAIL"/>
    <x v="25"/>
    <s v="ME"/>
  </r>
  <r>
    <s v="20946"/>
    <s v="2022"/>
    <s v="E1"/>
    <x v="29"/>
    <s v="Inactive-Expired"/>
    <d v="2022-01-01T18:00:00"/>
    <d v="2022-12-31T19:00:00"/>
    <d v="1975-05-12T00:00:00"/>
    <s v="MAIL"/>
    <x v="25"/>
    <s v="ME"/>
  </r>
  <r>
    <s v="20946"/>
    <s v="2022"/>
    <s v="LC3"/>
    <x v="18"/>
    <s v="Inactive-Expired"/>
    <d v="2022-01-01T18:00:00"/>
    <d v="2022-12-31T19:00:00"/>
    <d v="1975-05-12T00:00:00"/>
    <s v="MAIL"/>
    <x v="25"/>
    <s v="ME"/>
  </r>
  <r>
    <s v="209463"/>
    <s v="2022"/>
    <s v="LA"/>
    <x v="42"/>
    <s v="Inactive-Expired"/>
    <d v="2022-08-10T14:30:53"/>
    <d v="2022-12-31T19:00:00"/>
    <d v="2003-05-10T00:00:00"/>
    <s v="MAIL"/>
    <x v="107"/>
    <s v="ME"/>
  </r>
  <r>
    <s v="209495"/>
    <s v="2022"/>
    <s v="LNC"/>
    <x v="22"/>
    <s v="Inactive-Expired"/>
    <d v="2022-01-18T15:02:09"/>
    <d v="2022-12-31T19:00:00"/>
    <d v="1945-11-28T00:00:00"/>
    <s v="MAIL"/>
    <x v="88"/>
    <s v="ME"/>
  </r>
  <r>
    <s v="20950"/>
    <s v="2022"/>
    <s v="LCO"/>
    <x v="13"/>
    <s v="Inactive-Expired"/>
    <d v="2022-01-01T18:00:00"/>
    <d v="2022-12-31T19:00:00"/>
    <d v="1951-04-16T00:00:00"/>
    <s v="MAIL"/>
    <x v="267"/>
    <s v="ME"/>
  </r>
  <r>
    <s v="209523"/>
    <s v="2022"/>
    <s v="LNC"/>
    <x v="22"/>
    <s v="Inactive-Expired"/>
    <d v="2022-06-11T12:57:52"/>
    <d v="2022-12-31T19:00:00"/>
    <d v="1983-06-13T00:00:00"/>
    <s v="MAIL"/>
    <x v="47"/>
    <s v="ME"/>
  </r>
  <r>
    <s v="209524"/>
    <s v="2022"/>
    <s v="LCS"/>
    <x v="70"/>
    <s v="Inactive-Expired"/>
    <d v="2022-05-23T15:45:18"/>
    <d v="2022-12-31T19:00:00"/>
    <d v="2005-04-29T00:00:00"/>
    <s v="MAIL"/>
    <x v="79"/>
    <s v="ME"/>
  </r>
  <r>
    <s v="209525"/>
    <s v="2022"/>
    <s v="LNC"/>
    <x v="22"/>
    <s v="Inactive-Expired"/>
    <d v="2022-05-19T21:10:51"/>
    <d v="2022-12-31T19:00:00"/>
    <d v="1953-02-24T00:00:00"/>
    <s v="MAIL"/>
    <x v="102"/>
    <s v="ME"/>
  </r>
  <r>
    <s v="209560"/>
    <s v="2022"/>
    <s v="CFS"/>
    <x v="27"/>
    <s v="Inactive-Expired"/>
    <d v="2022-01-01T09:09:15"/>
    <d v="2022-12-31T19:00:00"/>
    <d v="1992-02-24T00:00:00"/>
    <s v="MAIL"/>
    <x v="53"/>
    <s v="ME"/>
  </r>
  <r>
    <s v="209574"/>
    <s v="2022"/>
    <s v="CFS"/>
    <x v="27"/>
    <s v="Inactive-Expired"/>
    <d v="2022-01-06T10:46:08"/>
    <d v="2022-12-31T19:00:00"/>
    <d v="1996-04-19T00:00:00"/>
    <s v="MAIL"/>
    <x v="54"/>
    <s v="ME"/>
  </r>
  <r>
    <s v="20958"/>
    <s v="2022"/>
    <s v="CPC"/>
    <x v="24"/>
    <s v="Inactive-Expired"/>
    <d v="2022-02-25T13:45:29"/>
    <d v="2022-12-31T19:00:00"/>
    <d v="1971-02-15T00:00:00"/>
    <s v="MAIL"/>
    <x v="15"/>
    <s v="ME"/>
  </r>
  <r>
    <s v="20958"/>
    <s v="2022"/>
    <s v="LC3"/>
    <x v="18"/>
    <s v="Inactive-Expired"/>
    <d v="2022-01-01T18:00:00"/>
    <d v="2022-12-31T19:00:00"/>
    <d v="1971-02-15T00:00:00"/>
    <s v="MAIL"/>
    <x v="15"/>
    <s v="ME"/>
  </r>
  <r>
    <s v="20958"/>
    <s v="2022"/>
    <s v="MENC"/>
    <x v="25"/>
    <s v="Inactive-Expired"/>
    <d v="2022-02-25T13:45:32"/>
    <d v="2022-12-31T19:00:00"/>
    <d v="1971-02-15T00:00:00"/>
    <s v="MAIL"/>
    <x v="15"/>
    <s v="ME"/>
  </r>
  <r>
    <s v="20958"/>
    <s v="2022"/>
    <s v="SD"/>
    <x v="16"/>
    <s v="Inactive-Expired"/>
    <d v="2022-01-01T18:00:00"/>
    <d v="2022-12-31T19:00:00"/>
    <d v="1971-02-15T00:00:00"/>
    <s v="MAIL"/>
    <x v="15"/>
    <s v="ME"/>
  </r>
  <r>
    <s v="20958"/>
    <s v="2022"/>
    <s v="SUB"/>
    <x v="20"/>
    <s v="Inactive-Expired"/>
    <d v="2022-01-01T18:00:00"/>
    <d v="2022-12-31T19:00:00"/>
    <d v="1971-02-15T00:00:00"/>
    <s v="MAIL"/>
    <x v="15"/>
    <s v="ME"/>
  </r>
  <r>
    <s v="20959"/>
    <s v="2022"/>
    <s v="LC1"/>
    <x v="15"/>
    <s v="Inactive-Expired"/>
    <d v="2022-03-18T09:50:20"/>
    <d v="2022-12-31T19:00:00"/>
    <d v="1975-02-25T00:00:00"/>
    <s v="MAIL"/>
    <x v="12"/>
    <s v="ME"/>
  </r>
  <r>
    <s v="209594"/>
    <s v="2022"/>
    <s v="LCS"/>
    <x v="70"/>
    <s v="Inactive-Expired"/>
    <d v="2022-02-10T13:22:25"/>
    <d v="2022-12-31T19:00:00"/>
    <d v="2001-06-11T02:00:00"/>
    <s v="MAIL"/>
    <x v="46"/>
    <s v="ME"/>
  </r>
  <r>
    <s v="2096"/>
    <s v="2022"/>
    <s v="LC2"/>
    <x v="17"/>
    <s v="Inactive-Expired"/>
    <d v="2022-01-19T20:40:51"/>
    <d v="2022-12-31T19:00:00"/>
    <d v="1958-01-05T00:00:00"/>
    <s v="MAIL"/>
    <x v="48"/>
    <s v="ME"/>
  </r>
  <r>
    <s v="209653"/>
    <s v="2022"/>
    <s v="LC2"/>
    <x v="17"/>
    <s v="Inactive-Expired"/>
    <d v="2022-06-20T12:35:43"/>
    <d v="2022-12-31T19:00:00"/>
    <d v="2004-03-25T00:00:00"/>
    <s v="MAIL"/>
    <x v="38"/>
    <s v="ME"/>
  </r>
  <r>
    <s v="209656"/>
    <s v="2022"/>
    <s v="LC2"/>
    <x v="17"/>
    <s v="Inactive-Expired"/>
    <d v="2022-02-23T12:47:31"/>
    <d v="2022-12-31T19:00:00"/>
    <d v="2000-05-15T00:00:00"/>
    <s v="MAIL"/>
    <x v="79"/>
    <s v="ME"/>
  </r>
  <r>
    <s v="209668"/>
    <s v="2022"/>
    <s v="PELF"/>
    <x v="35"/>
    <s v="Inactive-Expired"/>
    <d v="2022-01-19T14:02:51"/>
    <d v="2022-12-31T19:00:00"/>
    <d v="1981-09-27T00:00:00"/>
    <s v="MAIL"/>
    <x v="50"/>
    <s v="ME"/>
  </r>
  <r>
    <s v="20967"/>
    <s v="2022"/>
    <s v="LC1"/>
    <x v="15"/>
    <s v="Inactive-Expired"/>
    <d v="2022-12-16T11:29:09"/>
    <d v="2022-12-31T19:00:00"/>
    <d v="1974-04-09T00:00:00"/>
    <s v="MAIL"/>
    <x v="71"/>
    <s v="ME"/>
  </r>
  <r>
    <s v="209672"/>
    <s v="2022"/>
    <s v="CFS"/>
    <x v="27"/>
    <s v="Inactive-Expired"/>
    <d v="2022-01-27T18:31:57"/>
    <d v="2022-12-31T19:00:00"/>
    <d v="1994-06-20T00:00:00"/>
    <s v="MAIL"/>
    <x v="50"/>
    <s v="ME"/>
  </r>
  <r>
    <s v="20968"/>
    <s v="2022"/>
    <s v="LC3"/>
    <x v="18"/>
    <s v="Inactive-Expired"/>
    <d v="2022-01-12T12:11:08"/>
    <d v="2022-12-31T19:00:00"/>
    <d v="1974-05-04T00:00:00"/>
    <s v="MAIL"/>
    <x v="137"/>
    <s v="ME"/>
  </r>
  <r>
    <s v="20968"/>
    <s v="2022"/>
    <s v="MENC"/>
    <x v="25"/>
    <s v="Inactive-Expired"/>
    <d v="2022-04-20T21:21:52"/>
    <d v="2022-12-31T19:00:00"/>
    <d v="1974-05-04T00:00:00"/>
    <s v="MAIL"/>
    <x v="137"/>
    <s v="ME"/>
  </r>
  <r>
    <s v="20968"/>
    <s v="2022"/>
    <s v="MENC"/>
    <x v="25"/>
    <s v="Inactive-Expired"/>
    <d v="2022-07-05T11:59:56"/>
    <d v="2022-12-31T19:00:00"/>
    <d v="1974-05-04T00:00:00"/>
    <s v="MAIL"/>
    <x v="137"/>
    <s v="ME"/>
  </r>
  <r>
    <s v="209738"/>
    <s v="2022"/>
    <s v="LNC"/>
    <x v="22"/>
    <s v="Inactive-Expired"/>
    <d v="2022-07-28T17:40:18"/>
    <d v="2022-12-31T19:00:00"/>
    <d v="1983-07-27T00:00:00"/>
    <s v="MAIL"/>
    <x v="97"/>
    <s v="ME"/>
  </r>
  <r>
    <s v="20976"/>
    <s v="2022"/>
    <s v="LCO"/>
    <x v="13"/>
    <s v="Inactive-Expired"/>
    <d v="2022-02-22T11:56:02"/>
    <d v="2022-12-31T19:00:00"/>
    <d v="1933-02-10T00:00:00"/>
    <s v="MAIL"/>
    <x v="58"/>
    <s v="ME"/>
  </r>
  <r>
    <s v="209769"/>
    <s v="2022"/>
    <s v="PELF"/>
    <x v="35"/>
    <s v="Inactive-Expired"/>
    <d v="2022-01-27T10:59:51"/>
    <d v="2022-12-31T19:00:00"/>
    <d v="1964-06-27T00:00:00"/>
    <s v="MAIL"/>
    <x v="165"/>
    <s v="ME"/>
  </r>
  <r>
    <s v="209838"/>
    <s v="2022"/>
    <s v="LNC"/>
    <x v="22"/>
    <s v="Inactive-Expired"/>
    <d v="2022-05-22T16:18:02"/>
    <d v="2022-12-31T19:00:00"/>
    <d v="1957-10-30T00:00:00"/>
    <s v="MAIL"/>
    <x v="7"/>
    <s v="ME"/>
  </r>
  <r>
    <s v="20985"/>
    <s v="2022"/>
    <s v="CFC"/>
    <x v="23"/>
    <s v="Inactive-Expired"/>
    <d v="2022-01-04T14:06:06"/>
    <d v="2022-12-31T19:00:00"/>
    <d v="1964-01-29T00:00:00"/>
    <s v="MAIL"/>
    <x v="86"/>
    <s v="ME"/>
  </r>
  <r>
    <s v="20985"/>
    <s v="2022"/>
    <s v="LC3"/>
    <x v="18"/>
    <s v="Inactive-Expired"/>
    <d v="2022-01-04T14:06:05"/>
    <d v="2022-12-31T19:00:00"/>
    <d v="1964-01-29T00:00:00"/>
    <s v="MAIL"/>
    <x v="86"/>
    <s v="ME"/>
  </r>
  <r>
    <s v="209873"/>
    <s v="2022"/>
    <s v="LA"/>
    <x v="42"/>
    <s v="Inactive-Expired"/>
    <d v="2022-02-28T13:50:16"/>
    <d v="2022-12-31T19:00:00"/>
    <d v="1975-11-14T00:00:00"/>
    <s v="MAIL"/>
    <x v="117"/>
    <s v="ME"/>
  </r>
  <r>
    <s v="209873"/>
    <s v="2022"/>
    <s v="LNC"/>
    <x v="22"/>
    <s v="Inactive-Expired"/>
    <d v="2022-02-28T13:50:16"/>
    <d v="2022-12-31T19:00:00"/>
    <d v="1975-11-14T00:00:00"/>
    <s v="MAIL"/>
    <x v="117"/>
    <s v="ME"/>
  </r>
  <r>
    <s v="209881"/>
    <s v="2022"/>
    <s v="LNC"/>
    <x v="22"/>
    <s v="Inactive-Expired"/>
    <d v="2022-06-14T22:11:49"/>
    <d v="2022-12-31T19:00:00"/>
    <d v="1946-08-13T00:00:00"/>
    <s v="MAIL"/>
    <x v="152"/>
    <s v="ME"/>
  </r>
  <r>
    <s v="209882"/>
    <s v="2022"/>
    <s v="LNC"/>
    <x v="22"/>
    <s v="Inactive-Expired"/>
    <d v="2022-01-01T18:00:00"/>
    <d v="2022-12-31T19:00:00"/>
    <d v="1964-11-26T00:00:00"/>
    <s v="MAIL"/>
    <x v="211"/>
    <s v="ME"/>
  </r>
  <r>
    <s v="209882"/>
    <s v="2022"/>
    <s v="SWR"/>
    <x v="28"/>
    <s v="Inactive-Expired"/>
    <d v="2022-01-01T18:00:00"/>
    <d v="2022-12-31T19:00:00"/>
    <d v="1964-11-26T00:00:00"/>
    <s v="MAIL"/>
    <x v="211"/>
    <s v="ME"/>
  </r>
  <r>
    <s v="209883"/>
    <s v="2022"/>
    <s v="LC1"/>
    <x v="15"/>
    <s v="Inactive-Expired"/>
    <d v="2022-01-06T00:55:01"/>
    <d v="2022-12-31T19:00:00"/>
    <d v="1983-12-06T00:00:00"/>
    <s v="MAIL"/>
    <x v="1"/>
    <s v="ME"/>
  </r>
  <r>
    <s v="209887"/>
    <s v="2022"/>
    <s v="LC2"/>
    <x v="17"/>
    <s v="Inactive-Expired"/>
    <d v="2022-01-09T20:45:37"/>
    <d v="2022-12-31T19:00:00"/>
    <d v="1990-09-26T00:00:00"/>
    <s v="MAIL"/>
    <x v="96"/>
    <s v="ME"/>
  </r>
  <r>
    <s v="209895"/>
    <s v="2022"/>
    <s v="LC2"/>
    <x v="17"/>
    <s v="Inactive-Expired"/>
    <d v="2022-04-08T20:17:01"/>
    <d v="2022-12-31T19:00:00"/>
    <d v="2002-04-06T00:00:00"/>
    <s v="MAIL"/>
    <x v="12"/>
    <s v="ME"/>
  </r>
  <r>
    <s v="209909"/>
    <s v="2022"/>
    <s v="LA"/>
    <x v="42"/>
    <s v="Inactive-Expired"/>
    <d v="2022-01-01T18:00:00"/>
    <d v="2022-12-31T19:00:00"/>
    <d v="1996-09-09T00:00:00"/>
    <s v="MAIL"/>
    <x v="168"/>
    <s v="ME"/>
  </r>
  <r>
    <s v="209925"/>
    <s v="2022"/>
    <s v="LCU"/>
    <x v="88"/>
    <s v="Inactive-Expired"/>
    <d v="2022-06-30T08:21:14"/>
    <d v="2022-12-31T19:00:00"/>
    <d v="2005-05-22T00:00:00"/>
    <s v="MAIL"/>
    <x v="101"/>
    <s v="ME"/>
  </r>
  <r>
    <s v="209942"/>
    <s v="2022"/>
    <s v="LNC"/>
    <x v="22"/>
    <s v="Inactive-Expired"/>
    <d v="2022-03-26T05:39:37"/>
    <d v="2022-12-31T19:00:00"/>
    <d v="1976-04-20T00:00:00"/>
    <s v="MAIL"/>
    <x v="96"/>
    <s v="ME"/>
  </r>
  <r>
    <s v="209974"/>
    <s v="2022"/>
    <s v="LC2"/>
    <x v="17"/>
    <s v="Inactive-Expired"/>
    <d v="2022-03-09T14:49:41"/>
    <d v="2022-12-31T19:00:00"/>
    <d v="2001-09-01T00:00:00"/>
    <s v="MAIL"/>
    <x v="23"/>
    <s v="ME"/>
  </r>
  <r>
    <s v="209975"/>
    <s v="2022"/>
    <s v="LA"/>
    <x v="42"/>
    <s v="Inactive-Expired"/>
    <d v="2022-09-20T15:39:57"/>
    <d v="2022-12-31T19:00:00"/>
    <d v="1997-07-09T01:00:00"/>
    <s v="MAIL"/>
    <x v="47"/>
    <s v="ME"/>
  </r>
  <r>
    <s v="20998"/>
    <s v="2022"/>
    <s v="LC3"/>
    <x v="18"/>
    <s v="Inactive-Expired"/>
    <d v="2022-01-01T18:00:00"/>
    <d v="2022-12-31T19:00:00"/>
    <d v="1984-10-25T00:00:00"/>
    <s v="MAIL"/>
    <x v="12"/>
    <s v="ME"/>
  </r>
  <r>
    <s v="20998"/>
    <s v="2022"/>
    <s v="MENC"/>
    <x v="25"/>
    <s v="Inactive-Expired"/>
    <d v="2022-05-24T17:41:03"/>
    <d v="2022-12-31T19:00:00"/>
    <d v="1984-10-25T00:00:00"/>
    <s v="MAIL"/>
    <x v="12"/>
    <s v="ME"/>
  </r>
  <r>
    <s v="210002"/>
    <s v="2022"/>
    <s v="LNC"/>
    <x v="22"/>
    <s v="Inactive-Expired"/>
    <d v="2022-04-04T13:05:48"/>
    <d v="2022-12-31T19:00:00"/>
    <d v="1972-04-16T00:00:00"/>
    <s v="MAIL"/>
    <x v="87"/>
    <s v="ME"/>
  </r>
  <r>
    <s v="210015"/>
    <s v="2022"/>
    <s v="DL"/>
    <x v="63"/>
    <s v="Inactive-Expired"/>
    <d v="2022-04-20T15:20:46"/>
    <d v="2022-12-31T19:00:00"/>
    <d v="1987-06-16T00:00:00"/>
    <s v="MAIL"/>
    <x v="370"/>
    <s v="FL"/>
  </r>
  <r>
    <s v="210029"/>
    <s v="2022"/>
    <s v="LNC"/>
    <x v="22"/>
    <s v="Inactive-Expired"/>
    <d v="2022-05-24T10:58:02"/>
    <d v="2022-12-31T19:00:00"/>
    <d v="1966-10-27T00:00:00"/>
    <s v="MAIL"/>
    <x v="113"/>
    <s v="ME"/>
  </r>
  <r>
    <s v="21004"/>
    <s v="2022"/>
    <s v="LC2"/>
    <x v="17"/>
    <s v="Inactive-Expired"/>
    <d v="2022-03-18T18:57:47"/>
    <d v="2022-12-31T19:00:00"/>
    <d v="1977-07-31T00:00:00"/>
    <s v="MAIL"/>
    <x v="43"/>
    <s v="ME"/>
  </r>
  <r>
    <s v="210092"/>
    <s v="2022"/>
    <s v="LC1"/>
    <x v="15"/>
    <s v="Inactive-Expired"/>
    <d v="2022-04-29T15:06:07"/>
    <d v="2022-12-31T19:00:00"/>
    <d v="1998-06-05T00:00:00"/>
    <s v="MAIL"/>
    <x v="52"/>
    <s v="ME"/>
  </r>
  <r>
    <s v="210101"/>
    <s v="2022"/>
    <s v="CFC"/>
    <x v="23"/>
    <s v="Inactive-Expired"/>
    <d v="2022-01-01T18:00:00"/>
    <d v="2022-12-31T19:00:00"/>
    <d v="2005-08-22T00:00:00"/>
    <s v="MAIL"/>
    <x v="63"/>
    <s v="ME"/>
  </r>
  <r>
    <s v="210101"/>
    <s v="2022"/>
    <s v="LC3"/>
    <x v="18"/>
    <s v="Inactive-Expired"/>
    <d v="2022-11-22T07:56:52"/>
    <d v="2022-12-31T19:00:00"/>
    <d v="2005-08-22T00:00:00"/>
    <s v="MAIL"/>
    <x v="63"/>
    <s v="ME"/>
  </r>
  <r>
    <s v="21012"/>
    <s v="2022"/>
    <s v="NCS"/>
    <x v="32"/>
    <s v="Inactive-Expired"/>
    <d v="2022-01-01T18:00:00"/>
    <d v="2022-12-31T19:00:00"/>
    <d v="1965-08-04T00:00:00"/>
    <s v="MAIL"/>
    <x v="15"/>
    <s v="ME"/>
  </r>
  <r>
    <s v="21012"/>
    <s v="2022"/>
    <s v="SUH"/>
    <x v="41"/>
    <s v="Inactive-Expired"/>
    <d v="2023-01-05T13:38:42"/>
    <d v="2022-12-31T19:00:00"/>
    <d v="1965-08-04T00:00:00"/>
    <s v="MAIL"/>
    <x v="15"/>
    <s v="ME"/>
  </r>
  <r>
    <s v="21012"/>
    <s v="2022"/>
    <s v="SUWT"/>
    <x v="45"/>
    <s v="Inactive-Expired"/>
    <d v="2022-01-01T18:00:00"/>
    <d v="2022-12-31T19:00:00"/>
    <d v="1965-08-04T00:00:00"/>
    <s v="MAIL"/>
    <x v="15"/>
    <s v="ME"/>
  </r>
  <r>
    <s v="210120"/>
    <s v="2022"/>
    <s v="CFS"/>
    <x v="27"/>
    <s v="Inactive-Expired"/>
    <d v="2022-05-07T16:55:34"/>
    <d v="2022-12-31T19:00:00"/>
    <d v="1985-10-25T00:00:00"/>
    <s v="MAIL"/>
    <x v="220"/>
    <s v="ME"/>
  </r>
  <r>
    <s v="210120"/>
    <s v="2022"/>
    <s v="LNC"/>
    <x v="22"/>
    <s v="Inactive-Expired"/>
    <d v="2022-05-07T16:55:33"/>
    <d v="2022-12-31T19:00:00"/>
    <d v="1985-10-25T00:00:00"/>
    <s v="MAIL"/>
    <x v="220"/>
    <s v="ME"/>
  </r>
  <r>
    <s v="210130"/>
    <s v="2022"/>
    <s v="LNC"/>
    <x v="22"/>
    <s v="Inactive-Expired"/>
    <d v="2022-04-18T17:07:55"/>
    <d v="2022-12-31T19:00:00"/>
    <d v="1984-04-27T00:00:00"/>
    <s v="MAIL"/>
    <x v="86"/>
    <s v="ME"/>
  </r>
  <r>
    <s v="210130"/>
    <s v="2022"/>
    <s v="SWR"/>
    <x v="28"/>
    <s v="Inactive-Expired"/>
    <d v="2022-05-15T13:24:32"/>
    <d v="2022-12-31T19:00:00"/>
    <d v="1984-04-27T00:00:00"/>
    <s v="MAIL"/>
    <x v="86"/>
    <s v="ME"/>
  </r>
  <r>
    <s v="210139"/>
    <s v="2022"/>
    <s v="CFS"/>
    <x v="27"/>
    <s v="Inactive-Expired"/>
    <d v="2022-04-22T11:19:38"/>
    <d v="2022-12-31T19:00:00"/>
    <d v="1978-08-03T00:00:00"/>
    <s v="MAIL"/>
    <x v="62"/>
    <s v="ME"/>
  </r>
  <r>
    <s v="210139"/>
    <s v="2022"/>
    <s v="SW"/>
    <x v="48"/>
    <s v="Inactive-Expired"/>
    <d v="2022-04-28T18:02:17"/>
    <d v="2022-12-31T19:00:00"/>
    <d v="1978-08-03T00:00:00"/>
    <s v="MAIL"/>
    <x v="62"/>
    <s v="ME"/>
  </r>
  <r>
    <s v="210159"/>
    <s v="2022"/>
    <s v="CFC"/>
    <x v="23"/>
    <s v="Inactive-Expired"/>
    <d v="2022-10-29T12:27:57"/>
    <d v="2022-12-31T19:00:00"/>
    <d v="1989-08-19T00:00:00"/>
    <s v="MAIL"/>
    <x v="63"/>
    <s v="ME"/>
  </r>
  <r>
    <s v="210162"/>
    <s v="2022"/>
    <s v="CFS"/>
    <x v="27"/>
    <s v="Inactive-Expired"/>
    <d v="2022-01-15T17:38:42"/>
    <d v="2022-12-31T19:00:00"/>
    <d v="2005-11-21T00:00:00"/>
    <s v="MAIL"/>
    <x v="63"/>
    <s v="ME"/>
  </r>
  <r>
    <s v="210162"/>
    <s v="2022"/>
    <s v="LCU"/>
    <x v="88"/>
    <s v="Inactive-Expired"/>
    <d v="2022-12-29T09:22:47"/>
    <d v="2022-12-31T19:00:00"/>
    <d v="2005-11-21T00:00:00"/>
    <s v="MAIL"/>
    <x v="63"/>
    <s v="ME"/>
  </r>
  <r>
    <s v="210162"/>
    <s v="2022"/>
    <s v="MENR"/>
    <x v="19"/>
    <s v="Inactive-Expired"/>
    <d v="2022-09-03T20:36:22"/>
    <d v="2022-12-31T19:00:00"/>
    <d v="2005-11-21T00:00:00"/>
    <s v="MAIL"/>
    <x v="63"/>
    <s v="ME"/>
  </r>
  <r>
    <s v="21017"/>
    <s v="2022"/>
    <s v="LC2"/>
    <x v="17"/>
    <s v="Inactive-Expired"/>
    <d v="2022-04-11T13:39:29"/>
    <d v="2022-12-31T19:00:00"/>
    <d v="1971-05-15T00:00:00"/>
    <s v="MAIL"/>
    <x v="67"/>
    <s v="ME"/>
  </r>
  <r>
    <s v="21017"/>
    <s v="2022"/>
    <s v="SD"/>
    <x v="16"/>
    <s v="Inactive-Expired"/>
    <d v="2022-01-03T11:52:33"/>
    <d v="2022-12-31T19:00:00"/>
    <d v="1971-05-15T00:00:00"/>
    <s v="MAIL"/>
    <x v="67"/>
    <s v="ME"/>
  </r>
  <r>
    <s v="210178"/>
    <s v="2022"/>
    <s v="LC3"/>
    <x v="18"/>
    <s v="Inactive-Expired"/>
    <d v="2022-01-22T08:27:00"/>
    <d v="2022-12-31T19:00:00"/>
    <d v="1998-07-09T00:00:00"/>
    <s v="MAIL"/>
    <x v="25"/>
    <s v="ME"/>
  </r>
  <r>
    <s v="210181"/>
    <s v="2022"/>
    <s v="LA"/>
    <x v="42"/>
    <s v="Inactive-Expired"/>
    <d v="2022-07-14T13:51:01"/>
    <d v="2022-12-31T19:00:00"/>
    <d v="1999-08-20T00:00:00"/>
    <s v="MAIL"/>
    <x v="10"/>
    <s v="ME"/>
  </r>
  <r>
    <s v="210214"/>
    <s v="2022"/>
    <s v="LNC"/>
    <x v="22"/>
    <s v="Inactive-Expired"/>
    <d v="2022-07-04T15:40:03"/>
    <d v="2022-12-31T19:00:00"/>
    <d v="1994-05-22T00:00:00"/>
    <s v="MAIL"/>
    <x v="188"/>
    <s v="ME"/>
  </r>
  <r>
    <s v="210214"/>
    <s v="2022"/>
    <s v="MENC"/>
    <x v="25"/>
    <s v="Inactive-Expired"/>
    <d v="2022-01-21T17:00:49"/>
    <d v="2022-12-31T19:00:00"/>
    <d v="1994-05-22T00:00:00"/>
    <s v="MAIL"/>
    <x v="188"/>
    <s v="ME"/>
  </r>
  <r>
    <s v="210226"/>
    <s v="2022"/>
    <s v="CFS"/>
    <x v="27"/>
    <s v="Inactive-Expired"/>
    <d v="2022-08-12T15:56:30"/>
    <d v="2022-12-31T19:00:00"/>
    <d v="1996-09-10T00:00:00"/>
    <s v="MAIL"/>
    <x v="31"/>
    <s v="ME"/>
  </r>
  <r>
    <s v="210228"/>
    <s v="2022"/>
    <s v="NCS"/>
    <x v="32"/>
    <s v="Inactive-Expired"/>
    <d v="2022-01-01T18:00:00"/>
    <d v="2022-12-31T19:00:00"/>
    <d v="1992-02-15T00:00:00"/>
    <s v="MAIL"/>
    <x v="316"/>
    <s v="ME"/>
  </r>
  <r>
    <s v="210233"/>
    <s v="2022"/>
    <s v="SWR"/>
    <x v="28"/>
    <s v="Inactive-Expired"/>
    <d v="2022-07-09T06:50:42"/>
    <d v="2022-12-31T19:00:00"/>
    <d v="1983-06-03T00:00:00"/>
    <s v="MAIL"/>
    <x v="40"/>
    <s v="ME"/>
  </r>
  <r>
    <s v="21024"/>
    <s v="2022"/>
    <s v="LC3"/>
    <x v="18"/>
    <s v="Inactive-Expired"/>
    <d v="2022-02-16T10:26:33"/>
    <d v="2022-12-31T19:00:00"/>
    <d v="1965-06-04T00:00:00"/>
    <s v="MAIL"/>
    <x v="0"/>
    <s v="ME"/>
  </r>
  <r>
    <s v="210245"/>
    <s v="2022"/>
    <s v="CFC"/>
    <x v="23"/>
    <s v="Inactive-Expired"/>
    <d v="2022-03-15T16:13:43"/>
    <d v="2022-12-31T19:00:00"/>
    <d v="2001-03-31T00:00:00"/>
    <s v="MAIL"/>
    <x v="45"/>
    <s v="ME"/>
  </r>
  <r>
    <s v="210245"/>
    <s v="2022"/>
    <s v="LCS"/>
    <x v="70"/>
    <s v="Inactive-Expired"/>
    <d v="2022-03-15T16:13:43"/>
    <d v="2022-12-31T19:00:00"/>
    <d v="2001-03-31T00:00:00"/>
    <s v="MAIL"/>
    <x v="45"/>
    <s v="ME"/>
  </r>
  <r>
    <s v="210246"/>
    <s v="2022"/>
    <s v="LCS"/>
    <x v="70"/>
    <s v="Inactive-Expired"/>
    <d v="2022-04-25T18:44:54"/>
    <d v="2022-12-31T19:00:00"/>
    <d v="2002-05-31T00:00:00"/>
    <s v="MAIL"/>
    <x v="45"/>
    <s v="ME"/>
  </r>
  <r>
    <s v="210249"/>
    <s v="2022"/>
    <s v="LC2"/>
    <x v="17"/>
    <s v="Inactive-Expired"/>
    <d v="2022-02-22T20:00:34"/>
    <d v="2022-12-31T19:00:00"/>
    <d v="2000-09-09T00:00:00"/>
    <s v="MAIL"/>
    <x v="63"/>
    <s v="ME"/>
  </r>
  <r>
    <s v="21027"/>
    <s v="2022"/>
    <s v="LC2O"/>
    <x v="21"/>
    <s v="Inactive-Expired"/>
    <d v="2022-04-16T11:44:57"/>
    <d v="2022-12-31T19:00:00"/>
    <d v="1951-10-17T00:00:00"/>
    <s v="MAIL"/>
    <x v="106"/>
    <s v="ME"/>
  </r>
  <r>
    <s v="210279"/>
    <s v="2022"/>
    <s v="LCS"/>
    <x v="70"/>
    <s v="Inactive-Expired"/>
    <d v="2022-03-17T14:37:57"/>
    <d v="2022-12-31T19:00:00"/>
    <d v="2005-04-25T00:00:00"/>
    <s v="MAIL"/>
    <x v="195"/>
    <s v="ME"/>
  </r>
  <r>
    <s v="21029"/>
    <s v="2022"/>
    <s v="LC3"/>
    <x v="18"/>
    <s v="Inactive-Expired"/>
    <d v="2022-01-01T18:00:00"/>
    <d v="2022-12-31T19:00:00"/>
    <d v="1970-12-18T00:00:00"/>
    <s v="MAIL"/>
    <x v="38"/>
    <s v="ME"/>
  </r>
  <r>
    <s v="21029"/>
    <s v="2022"/>
    <s v="MENC"/>
    <x v="25"/>
    <s v="Inactive-Expired"/>
    <d v="2022-01-01T18:00:00"/>
    <d v="2022-12-31T19:00:00"/>
    <d v="1970-12-18T00:00:00"/>
    <s v="MAIL"/>
    <x v="38"/>
    <s v="ME"/>
  </r>
  <r>
    <s v="210293"/>
    <s v="2022"/>
    <s v="LNC"/>
    <x v="22"/>
    <s v="Inactive-Expired"/>
    <d v="2022-04-28T16:58:59"/>
    <d v="2022-12-31T19:00:00"/>
    <d v="1961-08-03T00:00:00"/>
    <s v="MAIL"/>
    <x v="156"/>
    <s v="ME"/>
  </r>
  <r>
    <s v="210308"/>
    <s v="2022"/>
    <s v="LC2"/>
    <x v="17"/>
    <s v="Inactive-Expired"/>
    <d v="2022-04-15T11:20:33"/>
    <d v="2022-12-31T19:00:00"/>
    <d v="1998-05-20T00:00:00"/>
    <s v="MAIL"/>
    <x v="142"/>
    <s v="ME"/>
  </r>
  <r>
    <s v="210313"/>
    <s v="2022"/>
    <s v="LCU"/>
    <x v="88"/>
    <s v="Inactive-Expired"/>
    <d v="2022-06-23T13:42:06"/>
    <d v="2022-12-31T19:00:00"/>
    <d v="2004-09-07T00:00:00"/>
    <s v="MAIL"/>
    <x v="22"/>
    <s v="ME"/>
  </r>
  <r>
    <s v="210314"/>
    <s v="2022"/>
    <s v="LCS"/>
    <x v="70"/>
    <s v="Inactive-Expired"/>
    <d v="2022-01-26T13:26:32"/>
    <d v="2022-12-31T19:00:00"/>
    <d v="2006-07-07T00:00:00"/>
    <s v="MAIL"/>
    <x v="194"/>
    <s v="ME"/>
  </r>
  <r>
    <s v="210330"/>
    <s v="2022"/>
    <s v="PELD"/>
    <x v="51"/>
    <s v="Inactive-Expired"/>
    <d v="2022-01-27T10:59:29"/>
    <d v="2022-12-31T19:00:00"/>
    <d v="1986-02-27T00:00:00"/>
    <s v="MAIL"/>
    <x v="165"/>
    <s v="ME"/>
  </r>
  <r>
    <s v="210336"/>
    <s v="2022"/>
    <s v="SWRO"/>
    <x v="38"/>
    <s v="Inactive-Expired"/>
    <d v="2022-03-16T17:12:36"/>
    <d v="2022-12-31T19:00:00"/>
    <d v="1952-06-29T01:00:00"/>
    <s v="MAIL"/>
    <x v="371"/>
    <s v="MA"/>
  </r>
  <r>
    <s v="210340"/>
    <s v="2022"/>
    <s v="LCS"/>
    <x v="70"/>
    <s v="Inactive-Expired"/>
    <d v="2022-02-28T16:32:29"/>
    <d v="2022-12-31T19:00:00"/>
    <d v="2008-06-24T00:00:00"/>
    <s v="MAIL"/>
    <x v="14"/>
    <s v="ME"/>
  </r>
  <r>
    <s v="210340"/>
    <s v="2022"/>
    <s v="MENC"/>
    <x v="25"/>
    <s v="Inactive-Expired"/>
    <d v="2022-05-23T14:14:58"/>
    <d v="2022-12-31T19:00:00"/>
    <d v="2008-06-24T00:00:00"/>
    <s v="MAIL"/>
    <x v="14"/>
    <s v="ME"/>
  </r>
  <r>
    <s v="210343"/>
    <s v="2022"/>
    <s v="CFS"/>
    <x v="27"/>
    <s v="Inactive-Expired"/>
    <d v="2022-12-12T21:24:26"/>
    <d v="2022-12-31T19:00:00"/>
    <d v="1989-07-05T00:00:00"/>
    <s v="MAIL"/>
    <x v="293"/>
    <s v="ME"/>
  </r>
  <r>
    <s v="210346"/>
    <s v="2022"/>
    <s v="LNC"/>
    <x v="22"/>
    <s v="Inactive-Expired"/>
    <d v="2022-05-12T08:24:44"/>
    <d v="2022-12-31T19:00:00"/>
    <d v="1961-01-23T00:00:00"/>
    <s v="MAIL"/>
    <x v="148"/>
    <s v="ME"/>
  </r>
  <r>
    <s v="210350"/>
    <s v="2022"/>
    <s v="LNC"/>
    <x v="22"/>
    <s v="Inactive-Expired"/>
    <d v="2022-03-22T10:39:36"/>
    <d v="2022-12-31T19:00:00"/>
    <d v="1973-06-16T00:00:00"/>
    <s v="MAIL"/>
    <x v="306"/>
    <s v="ME"/>
  </r>
  <r>
    <s v="210352"/>
    <s v="2022"/>
    <s v="LNC"/>
    <x v="22"/>
    <s v="Inactive-Expired"/>
    <d v="2022-01-03T09:13:10"/>
    <d v="2022-12-31T19:00:00"/>
    <d v="1983-04-15T00:00:00"/>
    <s v="MAIL"/>
    <x v="179"/>
    <s v="ME"/>
  </r>
  <r>
    <s v="210357"/>
    <s v="2022"/>
    <s v="LCS"/>
    <x v="70"/>
    <s v="Inactive-Expired"/>
    <d v="2022-01-02T09:50:55"/>
    <d v="2022-12-31T19:00:00"/>
    <d v="2005-09-28T00:00:00"/>
    <s v="MAIL"/>
    <x v="142"/>
    <s v="ME"/>
  </r>
  <r>
    <s v="210358"/>
    <s v="2022"/>
    <s v="LCS"/>
    <x v="70"/>
    <s v="Inactive-Expired"/>
    <d v="2022-01-01T18:00:00"/>
    <d v="2022-12-31T19:00:00"/>
    <d v="2006-01-10T00:00:00"/>
    <s v="MAIL"/>
    <x v="107"/>
    <s v="ME"/>
  </r>
  <r>
    <s v="210367"/>
    <s v="2022"/>
    <s v="LNC"/>
    <x v="22"/>
    <s v="Inactive-Expired"/>
    <d v="2022-04-29T06:43:07"/>
    <d v="2022-12-31T19:00:00"/>
    <d v="1954-09-03T00:00:00"/>
    <s v="MAIL"/>
    <x v="193"/>
    <s v="ME"/>
  </r>
  <r>
    <s v="210368"/>
    <s v="2022"/>
    <s v="LCS"/>
    <x v="70"/>
    <s v="Inactive-Expired"/>
    <d v="2022-03-03T09:44:12"/>
    <d v="2022-12-31T19:00:00"/>
    <d v="2005-09-17T00:00:00"/>
    <s v="MAIL"/>
    <x v="25"/>
    <s v="ME"/>
  </r>
  <r>
    <s v="210369"/>
    <s v="2022"/>
    <s v="LC2"/>
    <x v="17"/>
    <s v="Inactive-Expired"/>
    <d v="2022-03-02T11:54:53"/>
    <d v="2022-12-31T19:00:00"/>
    <d v="2001-10-27T00:00:00"/>
    <s v="MAIL"/>
    <x v="25"/>
    <s v="ME"/>
  </r>
  <r>
    <s v="210370"/>
    <s v="2022"/>
    <s v="LC2"/>
    <x v="17"/>
    <s v="Inactive-Expired"/>
    <d v="2022-03-17T11:33:49"/>
    <d v="2022-12-31T19:00:00"/>
    <d v="1983-12-10T00:00:00"/>
    <s v="MAIL"/>
    <x v="67"/>
    <s v="ME"/>
  </r>
  <r>
    <s v="210371"/>
    <s v="2022"/>
    <s v="MENC"/>
    <x v="25"/>
    <s v="Inactive-Expired"/>
    <d v="2022-05-31T12:49:01"/>
    <d v="2022-12-31T19:00:00"/>
    <d v="1979-12-26T00:00:00"/>
    <s v="MAIL"/>
    <x v="50"/>
    <s v="ME"/>
  </r>
  <r>
    <s v="210375"/>
    <s v="2022"/>
    <s v="CFC"/>
    <x v="23"/>
    <s v="Inactive-Expired"/>
    <d v="2022-01-01T18:00:00"/>
    <d v="2022-12-31T19:00:00"/>
    <d v="1991-05-17T00:00:00"/>
    <s v="MAIL"/>
    <x v="372"/>
    <s v="ME"/>
  </r>
  <r>
    <s v="210375"/>
    <s v="2022"/>
    <s v="CPS"/>
    <x v="37"/>
    <s v="Inactive-Expired"/>
    <d v="2022-01-01T18:00:00"/>
    <d v="2022-12-31T19:00:00"/>
    <d v="1991-05-17T00:00:00"/>
    <s v="MAIL"/>
    <x v="372"/>
    <s v="ME"/>
  </r>
  <r>
    <s v="210375"/>
    <s v="2022"/>
    <s v="LC3"/>
    <x v="18"/>
    <s v="Inactive-Expired"/>
    <d v="2022-01-01T18:00:00"/>
    <d v="2022-12-31T19:00:00"/>
    <d v="1991-05-17T00:00:00"/>
    <s v="MAIL"/>
    <x v="372"/>
    <s v="ME"/>
  </r>
  <r>
    <s v="210375"/>
    <s v="2022"/>
    <s v="MENC"/>
    <x v="25"/>
    <s v="Inactive-Expired"/>
    <d v="2022-01-15T11:37:36"/>
    <d v="2022-12-31T19:00:00"/>
    <d v="1991-05-17T00:00:00"/>
    <s v="MAIL"/>
    <x v="372"/>
    <s v="ME"/>
  </r>
  <r>
    <s v="210375"/>
    <s v="2022"/>
    <s v="NCS"/>
    <x v="32"/>
    <s v="Inactive-Expired"/>
    <d v="2022-01-01T18:00:00"/>
    <d v="2022-12-31T19:00:00"/>
    <d v="1991-05-17T00:00:00"/>
    <s v="MAIL"/>
    <x v="372"/>
    <s v="ME"/>
  </r>
  <r>
    <s v="210375"/>
    <s v="2022"/>
    <s v="SWRO"/>
    <x v="38"/>
    <s v="Inactive-Expired"/>
    <d v="2022-01-01T18:00:00"/>
    <d v="2022-12-31T19:00:00"/>
    <d v="1991-05-17T00:00:00"/>
    <s v="MAIL"/>
    <x v="372"/>
    <s v="ME"/>
  </r>
  <r>
    <s v="210449"/>
    <s v="2022"/>
    <s v="PELF"/>
    <x v="35"/>
    <s v="Inactive-Expired"/>
    <d v="2022-02-23T07:58:57"/>
    <d v="2022-12-31T19:00:00"/>
    <d v="1993-07-07T00:00:00"/>
    <s v="MAIL"/>
    <x v="50"/>
    <s v="ME"/>
  </r>
  <r>
    <s v="210453"/>
    <s v="2022"/>
    <s v="LCS"/>
    <x v="70"/>
    <s v="Inactive-Expired"/>
    <d v="2022-04-19T14:14:14"/>
    <d v="2022-12-31T19:00:00"/>
    <d v="2004-07-23T00:00:00"/>
    <s v="MAIL"/>
    <x v="63"/>
    <s v="ME"/>
  </r>
  <r>
    <s v="210454"/>
    <s v="2022"/>
    <s v="LCS"/>
    <x v="70"/>
    <s v="Inactive-Expired"/>
    <d v="2022-02-07T15:08:57"/>
    <d v="2022-12-31T19:00:00"/>
    <d v="2006-01-05T00:00:00"/>
    <s v="MAIL"/>
    <x v="10"/>
    <s v="ME"/>
  </r>
  <r>
    <s v="210456"/>
    <s v="2022"/>
    <s v="LCS"/>
    <x v="70"/>
    <s v="Inactive-Expired"/>
    <d v="2022-03-09T18:04:31"/>
    <d v="2022-12-31T19:00:00"/>
    <d v="2006-02-10T00:00:00"/>
    <s v="MAIL"/>
    <x v="35"/>
    <s v="ME"/>
  </r>
  <r>
    <s v="210467"/>
    <s v="2022"/>
    <s v="LC2"/>
    <x v="17"/>
    <s v="Inactive-Expired"/>
    <d v="2022-06-20T17:56:50"/>
    <d v="2022-12-31T19:00:00"/>
    <d v="1990-11-18T00:00:00"/>
    <s v="MAIL"/>
    <x v="13"/>
    <s v="ME"/>
  </r>
  <r>
    <s v="210467"/>
    <s v="2022"/>
    <s v="SD"/>
    <x v="16"/>
    <s v="Inactive-Expired"/>
    <d v="2022-01-01T18:00:00"/>
    <d v="2022-12-31T19:00:00"/>
    <d v="1990-11-18T00:00:00"/>
    <s v="MAIL"/>
    <x v="13"/>
    <s v="ME"/>
  </r>
  <r>
    <s v="210468"/>
    <s v="2022"/>
    <s v="LC2"/>
    <x v="17"/>
    <s v="Inactive-Expired"/>
    <d v="2022-04-28T15:48:02"/>
    <d v="2022-12-31T19:00:00"/>
    <d v="1998-10-15T00:00:00"/>
    <s v="MAIL"/>
    <x v="7"/>
    <s v="ME"/>
  </r>
  <r>
    <s v="210469"/>
    <s v="2022"/>
    <s v="CFC"/>
    <x v="23"/>
    <s v="Inactive-Expired"/>
    <d v="2022-02-10T09:44:45"/>
    <d v="2022-12-31T19:00:00"/>
    <d v="2005-12-01T00:00:00"/>
    <s v="MAIL"/>
    <x v="32"/>
    <s v="ME"/>
  </r>
  <r>
    <s v="210469"/>
    <s v="2022"/>
    <s v="LC2"/>
    <x v="17"/>
    <s v="Inactive-Expired"/>
    <d v="2022-12-13T08:18:10"/>
    <d v="2022-12-31T19:00:00"/>
    <d v="2005-12-01T00:00:00"/>
    <s v="MAIL"/>
    <x v="32"/>
    <s v="ME"/>
  </r>
  <r>
    <s v="210470"/>
    <s v="2022"/>
    <s v="LCS"/>
    <x v="70"/>
    <s v="Inactive-Expired"/>
    <d v="2022-05-17T13:03:40"/>
    <d v="2022-12-31T19:00:00"/>
    <d v="2004-10-29T00:00:00"/>
    <s v="MAIL"/>
    <x v="107"/>
    <s v="ME"/>
  </r>
  <r>
    <s v="210477"/>
    <s v="2022"/>
    <s v="LNC"/>
    <x v="22"/>
    <s v="Inactive-Expired"/>
    <d v="2022-05-17T11:09:31"/>
    <d v="2022-12-31T19:00:00"/>
    <d v="1988-11-18T00:00:00"/>
    <s v="MAIL"/>
    <x v="184"/>
    <s v="ME"/>
  </r>
  <r>
    <s v="210485"/>
    <s v="2022"/>
    <s v="LCS"/>
    <x v="70"/>
    <s v="Inactive-Expired"/>
    <d v="2022-02-23T15:19:38"/>
    <d v="2022-12-31T19:00:00"/>
    <d v="2006-05-11T00:00:00"/>
    <s v="MAIL"/>
    <x v="46"/>
    <s v="ME"/>
  </r>
  <r>
    <s v="210485"/>
    <s v="2022"/>
    <s v="MENR"/>
    <x v="19"/>
    <s v="Inactive-Expired"/>
    <d v="2022-07-21T19:54:53"/>
    <d v="2022-12-31T19:00:00"/>
    <d v="2006-05-11T00:00:00"/>
    <s v="MAIL"/>
    <x v="46"/>
    <s v="ME"/>
  </r>
  <r>
    <s v="210489"/>
    <s v="2022"/>
    <s v="NBEF"/>
    <x v="86"/>
    <s v="Inactive-Expired"/>
    <d v="2022-02-09T15:23:25"/>
    <d v="2022-12-31T19:00:00"/>
    <d v="1978-02-16T00:00:00"/>
    <s v="MAIL"/>
    <x v="133"/>
    <s v="ME"/>
  </r>
  <r>
    <s v="210492"/>
    <s v="2022"/>
    <s v="NBEDF"/>
    <x v="85"/>
    <s v="Inactive-Expired"/>
    <d v="2022-02-09T14:58:32"/>
    <d v="2022-12-31T19:00:00"/>
    <d v="1982-03-09T00:00:00"/>
    <s v="MAIL"/>
    <x v="262"/>
    <s v="ME"/>
  </r>
  <r>
    <s v="210494"/>
    <s v="2022"/>
    <s v="LNC"/>
    <x v="22"/>
    <s v="Inactive-Expired"/>
    <d v="2022-04-05T13:02:33"/>
    <d v="2022-12-31T19:00:00"/>
    <d v="1950-12-05T00:00:00"/>
    <s v="MAIL"/>
    <x v="59"/>
    <s v="ME"/>
  </r>
  <r>
    <s v="21051"/>
    <s v="2022"/>
    <s v="LNC"/>
    <x v="22"/>
    <s v="Inactive-Expired"/>
    <d v="2022-05-05T13:05:55"/>
    <d v="2022-12-31T19:00:00"/>
    <d v="1961-09-09T00:00:00"/>
    <s v="MAIL"/>
    <x v="134"/>
    <s v="ME"/>
  </r>
  <r>
    <s v="210527"/>
    <s v="2022"/>
    <s v="PELF"/>
    <x v="35"/>
    <s v="Inactive-Expired"/>
    <d v="2022-01-27T08:24:58"/>
    <d v="2022-12-31T19:00:00"/>
    <d v="1972-02-23T00:00:00"/>
    <s v="MAIL"/>
    <x v="290"/>
    <s v="ME"/>
  </r>
  <r>
    <s v="210529"/>
    <s v="2022"/>
    <s v="PELF"/>
    <x v="35"/>
    <s v="Inactive-Expired"/>
    <d v="2022-01-27T08:53:03"/>
    <d v="2022-12-31T19:00:00"/>
    <d v="1989-03-24T00:00:00"/>
    <s v="MAIL"/>
    <x v="165"/>
    <s v="ME"/>
  </r>
  <r>
    <s v="210530"/>
    <s v="2022"/>
    <s v="PELF"/>
    <x v="35"/>
    <s v="Inactive-Expired"/>
    <d v="2022-01-26T13:54:26"/>
    <d v="2022-12-31T19:00:00"/>
    <d v="1962-03-19T00:00:00"/>
    <s v="MAIL"/>
    <x v="165"/>
    <s v="ME"/>
  </r>
  <r>
    <s v="210531"/>
    <s v="2022"/>
    <s v="PELF"/>
    <x v="35"/>
    <s v="Inactive-Expired"/>
    <d v="2022-02-03T16:09:59"/>
    <d v="2022-12-31T19:00:00"/>
    <d v="1993-08-30T00:00:00"/>
    <s v="MAIL"/>
    <x v="165"/>
    <s v="ME"/>
  </r>
  <r>
    <s v="210533"/>
    <s v="2022"/>
    <s v="PELD"/>
    <x v="51"/>
    <s v="Inactive-Expired"/>
    <d v="2022-01-27T09:33:18"/>
    <d v="2022-12-31T19:00:00"/>
    <d v="1991-12-20T00:00:00"/>
    <s v="MAIL"/>
    <x v="229"/>
    <s v="ME"/>
  </r>
  <r>
    <s v="210534"/>
    <s v="2022"/>
    <s v="PELF"/>
    <x v="35"/>
    <s v="Inactive-Expired"/>
    <d v="2022-03-07T15:35:15"/>
    <d v="2022-12-31T19:00:00"/>
    <d v="1943-08-04T00:00:00"/>
    <s v="MAIL"/>
    <x v="165"/>
    <s v="ME"/>
  </r>
  <r>
    <s v="210536"/>
    <s v="2022"/>
    <s v="PELD"/>
    <x v="51"/>
    <s v="Inactive-Expired"/>
    <d v="2022-01-27T11:39:26"/>
    <d v="2022-12-31T19:00:00"/>
    <d v="1985-06-21T00:00:00"/>
    <s v="MAIL"/>
    <x v="165"/>
    <s v="ME"/>
  </r>
  <r>
    <s v="210539"/>
    <s v="2022"/>
    <s v="PELF"/>
    <x v="35"/>
    <s v="Inactive-Expired"/>
    <d v="2022-01-26T14:03:09"/>
    <d v="2022-12-31T19:00:00"/>
    <d v="1978-05-28T00:00:00"/>
    <s v="MAIL"/>
    <x v="165"/>
    <s v="ME"/>
  </r>
  <r>
    <s v="210540"/>
    <s v="2022"/>
    <s v="PELF"/>
    <x v="35"/>
    <s v="Inactive-Expired"/>
    <d v="2022-01-26T14:31:53"/>
    <d v="2022-12-31T19:00:00"/>
    <d v="1972-04-27T00:00:00"/>
    <s v="MAIL"/>
    <x v="180"/>
    <s v="ME"/>
  </r>
  <r>
    <s v="210542"/>
    <s v="2022"/>
    <s v="PELD"/>
    <x v="51"/>
    <s v="Inactive-Expired"/>
    <d v="2022-01-27T10:02:19"/>
    <d v="2022-12-31T19:00:00"/>
    <d v="1997-11-11T00:00:00"/>
    <s v="MAIL"/>
    <x v="165"/>
    <s v="ME"/>
  </r>
  <r>
    <s v="210546"/>
    <s v="2022"/>
    <s v="PELF"/>
    <x v="35"/>
    <s v="Inactive-Expired"/>
    <d v="2022-01-27T09:00:57"/>
    <d v="2022-12-31T19:00:00"/>
    <d v="1960-08-09T00:00:00"/>
    <s v="MAIL"/>
    <x v="165"/>
    <s v="ME"/>
  </r>
  <r>
    <s v="210547"/>
    <s v="2022"/>
    <s v="PELF"/>
    <x v="35"/>
    <s v="Inactive-Expired"/>
    <d v="2022-01-27T10:56:19"/>
    <d v="2022-12-31T19:00:00"/>
    <d v="1939-10-05T00:00:00"/>
    <s v="MAIL"/>
    <x v="165"/>
    <s v="ME"/>
  </r>
  <r>
    <s v="210551"/>
    <s v="2022"/>
    <s v="PELF"/>
    <x v="35"/>
    <s v="Inactive-Expired"/>
    <d v="2022-01-26T14:35:43"/>
    <d v="2022-12-31T19:00:00"/>
    <d v="1984-06-07T00:00:00"/>
    <s v="MAIL"/>
    <x v="165"/>
    <s v="ME"/>
  </r>
  <r>
    <s v="210553"/>
    <s v="2022"/>
    <s v="PELF"/>
    <x v="35"/>
    <s v="Inactive-Expired"/>
    <d v="2022-01-27T11:10:12"/>
    <d v="2022-12-31T19:00:00"/>
    <d v="1962-05-24T00:00:00"/>
    <s v="MAIL"/>
    <x v="165"/>
    <s v="ME"/>
  </r>
  <r>
    <s v="210557"/>
    <s v="2022"/>
    <s v="PELF"/>
    <x v="35"/>
    <s v="Inactive-Expired"/>
    <d v="2022-01-27T11:14:15"/>
    <d v="2022-12-31T19:00:00"/>
    <d v="1983-05-24T00:00:00"/>
    <s v="MAIL"/>
    <x v="165"/>
    <s v="ME"/>
  </r>
  <r>
    <s v="210558"/>
    <s v="2022"/>
    <s v="PELD"/>
    <x v="51"/>
    <s v="Inactive-Expired"/>
    <d v="2022-01-27T10:11:20"/>
    <d v="2022-12-31T19:00:00"/>
    <d v="1990-12-25T00:00:00"/>
    <s v="MAIL"/>
    <x v="165"/>
    <s v="ME"/>
  </r>
  <r>
    <s v="21056"/>
    <s v="2022"/>
    <s v="CFC"/>
    <x v="23"/>
    <s v="Inactive-Expired"/>
    <d v="2022-03-23T12:06:03"/>
    <d v="2022-12-31T19:00:00"/>
    <d v="1972-09-28T00:00:00"/>
    <s v="MAIL"/>
    <x v="13"/>
    <s v="ME"/>
  </r>
  <r>
    <s v="21056"/>
    <s v="2022"/>
    <s v="LC2"/>
    <x v="17"/>
    <s v="Inactive-Expired"/>
    <d v="2022-03-23T09:49:16"/>
    <d v="2022-12-31T19:00:00"/>
    <d v="1972-09-28T00:00:00"/>
    <s v="MAIL"/>
    <x v="13"/>
    <s v="ME"/>
  </r>
  <r>
    <s v="21056"/>
    <s v="2022"/>
    <s v="MENR"/>
    <x v="19"/>
    <s v="Inactive-Expired"/>
    <d v="2022-06-27T21:12:55"/>
    <d v="2022-12-31T19:00:00"/>
    <d v="1972-09-28T00:00:00"/>
    <s v="MAIL"/>
    <x v="13"/>
    <s v="ME"/>
  </r>
  <r>
    <s v="21056"/>
    <s v="2022"/>
    <s v="SUH"/>
    <x v="41"/>
    <s v="Inactive-Expired"/>
    <d v="2022-01-06T09:44:37"/>
    <d v="2022-12-31T19:00:00"/>
    <d v="1972-09-28T00:00:00"/>
    <s v="MAIL"/>
    <x v="13"/>
    <s v="ME"/>
  </r>
  <r>
    <s v="210565"/>
    <s v="2022"/>
    <s v="PELD"/>
    <x v="51"/>
    <s v="Inactive-Expired"/>
    <d v="2022-01-27T11:48:11"/>
    <d v="2022-12-31T19:00:00"/>
    <d v="1984-05-02T00:00:00"/>
    <s v="MAIL"/>
    <x v="165"/>
    <s v="ME"/>
  </r>
  <r>
    <s v="210576"/>
    <s v="2022"/>
    <s v="PELF"/>
    <x v="35"/>
    <s v="Inactive-Expired"/>
    <d v="2022-01-27T09:47:45"/>
    <d v="2022-12-31T19:00:00"/>
    <d v="1968-07-19T00:00:00"/>
    <s v="MAIL"/>
    <x v="165"/>
    <s v="ME"/>
  </r>
  <r>
    <s v="210589"/>
    <s v="2022"/>
    <s v="PELD"/>
    <x v="51"/>
    <s v="Inactive-Expired"/>
    <d v="2022-01-27T10:47:38"/>
    <d v="2022-12-31T19:00:00"/>
    <d v="1966-02-09T00:00:00"/>
    <s v="MAIL"/>
    <x v="165"/>
    <s v="ME"/>
  </r>
  <r>
    <s v="210591"/>
    <s v="2022"/>
    <s v="PELF"/>
    <x v="35"/>
    <s v="Inactive-Expired"/>
    <d v="2022-01-26T16:10:48"/>
    <d v="2022-12-31T19:00:00"/>
    <d v="1959-03-30T00:00:00"/>
    <s v="MAIL"/>
    <x v="165"/>
    <s v="ME"/>
  </r>
  <r>
    <s v="210597"/>
    <s v="2022"/>
    <s v="PCFS"/>
    <x v="50"/>
    <s v="Inactive-Expired"/>
    <d v="2022-01-21T13:32:24"/>
    <d v="2022-12-31T19:00:00"/>
    <d v="1988-08-14T00:00:00"/>
    <s v="MAIL"/>
    <x v="165"/>
    <s v="ME"/>
  </r>
  <r>
    <s v="210597"/>
    <s v="2022"/>
    <s v="PELF"/>
    <x v="35"/>
    <s v="Inactive-Expired"/>
    <d v="2022-01-26T16:20:17"/>
    <d v="2022-12-31T19:00:00"/>
    <d v="1988-08-14T00:00:00"/>
    <s v="MAIL"/>
    <x v="165"/>
    <s v="ME"/>
  </r>
  <r>
    <s v="210598"/>
    <s v="2022"/>
    <s v="PELF"/>
    <x v="35"/>
    <s v="Inactive-Expired"/>
    <d v="2022-01-26T16:28:41"/>
    <d v="2022-12-31T19:00:00"/>
    <d v="1987-09-17T00:00:00"/>
    <s v="MAIL"/>
    <x v="165"/>
    <s v="ME"/>
  </r>
  <r>
    <s v="21060"/>
    <s v="2022"/>
    <s v="LCO"/>
    <x v="13"/>
    <s v="Inactive-Expired"/>
    <d v="2022-03-18T12:49:29"/>
    <d v="2022-12-31T19:00:00"/>
    <d v="1945-08-08T00:00:00"/>
    <s v="MAIL"/>
    <x v="25"/>
    <s v="ME"/>
  </r>
  <r>
    <s v="210600"/>
    <s v="2022"/>
    <s v="PELF"/>
    <x v="35"/>
    <s v="Inactive-Expired"/>
    <d v="2022-01-27T08:17:15"/>
    <d v="2022-12-31T19:00:00"/>
    <d v="1992-02-23T00:00:00"/>
    <s v="MAIL"/>
    <x v="165"/>
    <s v="ME"/>
  </r>
  <r>
    <s v="210611"/>
    <s v="2022"/>
    <s v="PELD"/>
    <x v="51"/>
    <s v="Inactive-Expired"/>
    <d v="2022-01-27T13:41:44"/>
    <d v="2022-12-31T19:00:00"/>
    <d v="1989-09-23T00:00:00"/>
    <s v="MAIL"/>
    <x v="165"/>
    <s v="ME"/>
  </r>
  <r>
    <s v="210614"/>
    <s v="2022"/>
    <s v="PELD"/>
    <x v="51"/>
    <s v="Inactive-Expired"/>
    <d v="2022-01-27T13:48:03"/>
    <d v="2022-12-31T19:00:00"/>
    <d v="1993-10-12T00:00:00"/>
    <s v="MAIL"/>
    <x v="165"/>
    <s v="ME"/>
  </r>
  <r>
    <s v="210615"/>
    <s v="2022"/>
    <s v="PELD"/>
    <x v="51"/>
    <s v="Inactive-Expired"/>
    <d v="2022-01-27T14:05:04"/>
    <d v="2022-12-31T19:00:00"/>
    <d v="1961-07-29T00:00:00"/>
    <s v="MAIL"/>
    <x v="165"/>
    <s v="ME"/>
  </r>
  <r>
    <s v="210617"/>
    <s v="2022"/>
    <s v="PELF"/>
    <x v="35"/>
    <s v="Inactive-Expired"/>
    <d v="2022-01-27T12:28:50"/>
    <d v="2022-12-31T19:00:00"/>
    <d v="1958-12-23T00:00:00"/>
    <s v="MAIL"/>
    <x v="165"/>
    <s v="ME"/>
  </r>
  <r>
    <s v="21062"/>
    <s v="2022"/>
    <s v="LC3"/>
    <x v="18"/>
    <s v="Inactive-Expired"/>
    <d v="2022-03-01T13:38:00"/>
    <d v="2022-12-31T19:00:00"/>
    <d v="1966-02-08T00:00:00"/>
    <s v="MAIL"/>
    <x v="58"/>
    <s v="ME"/>
  </r>
  <r>
    <s v="21062"/>
    <s v="2022"/>
    <s v="MENR"/>
    <x v="19"/>
    <s v="Inactive-Expired"/>
    <d v="2022-07-01T09:56:37"/>
    <d v="2022-12-31T19:00:00"/>
    <d v="1966-02-08T00:00:00"/>
    <s v="MAIL"/>
    <x v="58"/>
    <s v="ME"/>
  </r>
  <r>
    <s v="21062"/>
    <s v="2022"/>
    <s v="SD"/>
    <x v="16"/>
    <s v="Inactive-Expired"/>
    <d v="2022-01-01T18:00:00"/>
    <d v="2022-12-31T19:00:00"/>
    <d v="1966-02-08T00:00:00"/>
    <s v="MAIL"/>
    <x v="58"/>
    <s v="ME"/>
  </r>
  <r>
    <s v="210621"/>
    <s v="2022"/>
    <s v="PELF"/>
    <x v="35"/>
    <s v="Inactive-Expired"/>
    <d v="2022-01-27T12:45:01"/>
    <d v="2022-12-31T19:00:00"/>
    <d v="1997-02-28T00:00:00"/>
    <s v="MAIL"/>
    <x v="165"/>
    <s v="ME"/>
  </r>
  <r>
    <s v="210622"/>
    <s v="2022"/>
    <s v="PELF"/>
    <x v="35"/>
    <s v="Inactive-Expired"/>
    <d v="2022-01-27T13:08:30"/>
    <d v="2022-12-31T19:00:00"/>
    <d v="1977-12-16T00:00:00"/>
    <s v="MAIL"/>
    <x v="165"/>
    <s v="ME"/>
  </r>
  <r>
    <s v="210631"/>
    <s v="2022"/>
    <s v="PELD"/>
    <x v="51"/>
    <s v="Inactive-Expired"/>
    <d v="2022-01-27T10:28:21"/>
    <d v="2022-12-31T19:00:00"/>
    <d v="1990-01-04T00:00:00"/>
    <s v="MAIL"/>
    <x v="165"/>
    <s v="ME"/>
  </r>
  <r>
    <s v="210634"/>
    <s v="2022"/>
    <s v="PELF"/>
    <x v="35"/>
    <s v="Inactive-Expired"/>
    <d v="2022-01-27T13:13:35"/>
    <d v="2022-12-31T19:00:00"/>
    <d v="1994-10-11T00:00:00"/>
    <s v="MAIL"/>
    <x v="165"/>
    <s v="ME"/>
  </r>
  <r>
    <s v="210636"/>
    <s v="2022"/>
    <s v="PELF"/>
    <x v="35"/>
    <s v="Inactive-Expired"/>
    <d v="2022-03-24T08:38:34"/>
    <d v="2022-12-31T19:00:00"/>
    <d v="1971-05-04T00:00:00"/>
    <s v="MAIL"/>
    <x v="165"/>
    <s v="ME"/>
  </r>
  <r>
    <s v="210639"/>
    <s v="2022"/>
    <s v="PELF"/>
    <x v="35"/>
    <s v="Inactive-Expired"/>
    <d v="2022-03-21T11:23:16"/>
    <d v="2022-12-31T19:00:00"/>
    <d v="1995-12-27T00:00:00"/>
    <s v="MAIL"/>
    <x v="165"/>
    <s v="ME"/>
  </r>
  <r>
    <s v="210640"/>
    <s v="2022"/>
    <s v="PELD"/>
    <x v="51"/>
    <s v="Inactive-Expired"/>
    <d v="2022-01-27T12:41:22"/>
    <d v="2022-12-31T19:00:00"/>
    <d v="1964-10-31T00:00:00"/>
    <s v="MAIL"/>
    <x v="165"/>
    <s v="ME"/>
  </r>
  <r>
    <s v="210643"/>
    <s v="2022"/>
    <s v="PCFS"/>
    <x v="50"/>
    <s v="Inactive-Expired"/>
    <d v="2022-05-17T08:52:09"/>
    <d v="2022-12-31T19:00:00"/>
    <d v="1994-05-18T00:00:00"/>
    <s v="MAIL"/>
    <x v="50"/>
    <s v="ME"/>
  </r>
  <r>
    <s v="210644"/>
    <s v="2022"/>
    <s v="PELF"/>
    <x v="35"/>
    <s v="Inactive-Expired"/>
    <d v="2022-01-19T12:56:34"/>
    <d v="2022-12-31T19:00:00"/>
    <d v="1987-03-01T00:00:00"/>
    <s v="MAIL"/>
    <x v="133"/>
    <s v="ME"/>
  </r>
  <r>
    <s v="210649"/>
    <s v="2022"/>
    <s v="PELF"/>
    <x v="35"/>
    <s v="Inactive-Expired"/>
    <d v="2022-01-19T13:07:55"/>
    <d v="2022-12-31T19:00:00"/>
    <d v="1998-08-12T00:00:00"/>
    <s v="MAIL"/>
    <x v="50"/>
    <s v="ME"/>
  </r>
  <r>
    <s v="210650"/>
    <s v="2022"/>
    <s v="PELF"/>
    <x v="35"/>
    <s v="Inactive-Expired"/>
    <d v="2022-01-19T13:00:21"/>
    <d v="2022-12-31T19:00:00"/>
    <d v="1993-08-16T00:00:00"/>
    <s v="MAIL"/>
    <x v="73"/>
    <s v="ME"/>
  </r>
  <r>
    <s v="210651"/>
    <s v="2022"/>
    <s v="PCFS"/>
    <x v="50"/>
    <s v="Inactive-Expired"/>
    <d v="2022-01-21T13:34:10"/>
    <d v="2022-12-31T19:00:00"/>
    <d v="1995-07-17T00:00:00"/>
    <s v="MAIL"/>
    <x v="81"/>
    <s v="ME"/>
  </r>
  <r>
    <s v="210651"/>
    <s v="2022"/>
    <s v="PELF"/>
    <x v="35"/>
    <s v="Inactive-Expired"/>
    <d v="2022-01-19T10:15:42"/>
    <d v="2022-12-31T19:00:00"/>
    <d v="1995-07-17T00:00:00"/>
    <s v="MAIL"/>
    <x v="81"/>
    <s v="ME"/>
  </r>
  <r>
    <s v="210652"/>
    <s v="2022"/>
    <s v="PELF"/>
    <x v="35"/>
    <s v="Inactive-Expired"/>
    <d v="2022-01-27T11:46:41"/>
    <d v="2022-12-31T19:00:00"/>
    <d v="1978-06-28T00:00:00"/>
    <s v="MAIL"/>
    <x v="16"/>
    <s v="ME"/>
  </r>
  <r>
    <s v="210653"/>
    <s v="2022"/>
    <s v="PELD"/>
    <x v="51"/>
    <s v="Inactive-Expired"/>
    <d v="2022-03-14T14:28:41"/>
    <d v="2022-12-31T19:00:00"/>
    <d v="1980-03-29T00:00:00"/>
    <s v="MAIL"/>
    <x v="166"/>
    <s v="ME"/>
  </r>
  <r>
    <s v="210656"/>
    <s v="2022"/>
    <s v="PELD"/>
    <x v="51"/>
    <s v="Inactive-Expired"/>
    <d v="2022-01-18T15:05:12"/>
    <d v="2022-12-31T19:00:00"/>
    <d v="1997-06-10T00:00:00"/>
    <s v="MAIL"/>
    <x v="50"/>
    <s v="ME"/>
  </r>
  <r>
    <s v="210660"/>
    <s v="2022"/>
    <s v="PELF"/>
    <x v="35"/>
    <s v="Inactive-Expired"/>
    <d v="2022-01-26T14:20:49"/>
    <d v="2022-12-31T19:00:00"/>
    <d v="1995-08-28T00:00:00"/>
    <s v="MAIL"/>
    <x v="165"/>
    <s v="ME"/>
  </r>
  <r>
    <s v="210663"/>
    <s v="2022"/>
    <s v="PELD"/>
    <x v="51"/>
    <s v="Inactive-Expired"/>
    <d v="2022-01-18T15:06:14"/>
    <d v="2022-12-31T19:00:00"/>
    <d v="1967-10-23T00:00:00"/>
    <s v="MAIL"/>
    <x v="249"/>
    <s v="ME"/>
  </r>
  <r>
    <s v="210664"/>
    <s v="2022"/>
    <s v="PCFS"/>
    <x v="50"/>
    <s v="Inactive-Expired"/>
    <d v="2022-01-21T13:26:09"/>
    <d v="2022-12-31T19:00:00"/>
    <d v="1981-10-21T00:00:00"/>
    <s v="MAIL"/>
    <x v="50"/>
    <s v="ME"/>
  </r>
  <r>
    <s v="210664"/>
    <s v="2022"/>
    <s v="PSUB"/>
    <x v="59"/>
    <s v="Inactive-Expired"/>
    <d v="2022-01-13T16:11:59"/>
    <d v="2022-12-31T19:00:00"/>
    <d v="1981-10-21T00:00:00"/>
    <s v="MAIL"/>
    <x v="50"/>
    <s v="ME"/>
  </r>
  <r>
    <s v="210672"/>
    <s v="2022"/>
    <s v="PELD"/>
    <x v="51"/>
    <s v="Inactive-Expired"/>
    <d v="2022-01-18T15:32:25"/>
    <d v="2022-12-31T19:00:00"/>
    <d v="1957-01-26T00:00:00"/>
    <s v="MAIL"/>
    <x v="81"/>
    <s v="ME"/>
  </r>
  <r>
    <s v="210673"/>
    <s v="2022"/>
    <s v="PELF"/>
    <x v="35"/>
    <s v="Inactive-Expired"/>
    <d v="2022-01-19T10:51:59"/>
    <d v="2022-12-31T19:00:00"/>
    <d v="1986-02-12T00:00:00"/>
    <s v="MAIL"/>
    <x v="50"/>
    <s v="ME"/>
  </r>
  <r>
    <s v="210675"/>
    <s v="2022"/>
    <s v="PELF"/>
    <x v="35"/>
    <s v="Inactive-Expired"/>
    <d v="2022-01-19T12:06:01"/>
    <d v="2022-12-31T19:00:00"/>
    <d v="1961-01-25T00:00:00"/>
    <s v="MAIL"/>
    <x v="50"/>
    <s v="ME"/>
  </r>
  <r>
    <s v="210676"/>
    <s v="2022"/>
    <s v="PELD"/>
    <x v="51"/>
    <s v="Inactive-Expired"/>
    <d v="2022-01-18T15:21:26"/>
    <d v="2022-12-31T19:00:00"/>
    <d v="1956-12-26T00:00:00"/>
    <s v="MAIL"/>
    <x v="166"/>
    <s v="ME"/>
  </r>
  <r>
    <s v="210678"/>
    <s v="2022"/>
    <s v="PELD"/>
    <x v="51"/>
    <s v="Inactive-Expired"/>
    <d v="2022-01-19T08:38:28"/>
    <d v="2022-12-31T19:00:00"/>
    <d v="1997-06-04T00:00:00"/>
    <s v="MAIL"/>
    <x v="15"/>
    <s v="ME"/>
  </r>
  <r>
    <s v="210682"/>
    <s v="2022"/>
    <s v="PELF"/>
    <x v="35"/>
    <s v="Inactive-Expired"/>
    <d v="2022-01-19T09:41:31"/>
    <d v="2022-12-31T19:00:00"/>
    <d v="1970-10-15T00:00:00"/>
    <s v="MAIL"/>
    <x v="50"/>
    <s v="ME"/>
  </r>
  <r>
    <s v="210683"/>
    <s v="2022"/>
    <s v="PELF"/>
    <x v="35"/>
    <s v="Inactive-Expired"/>
    <d v="2022-01-19T13:28:35"/>
    <d v="2022-12-31T19:00:00"/>
    <d v="1997-11-20T00:00:00"/>
    <s v="MAIL"/>
    <x v="50"/>
    <s v="ME"/>
  </r>
  <r>
    <s v="210684"/>
    <s v="2022"/>
    <s v="PELF"/>
    <x v="35"/>
    <s v="Inactive-Expired"/>
    <d v="2022-01-26T14:49:37"/>
    <d v="2022-12-31T19:00:00"/>
    <d v="1997-10-12T00:00:00"/>
    <s v="MAIL"/>
    <x v="50"/>
    <s v="ME"/>
  </r>
  <r>
    <s v="210687"/>
    <s v="2022"/>
    <s v="PELF"/>
    <x v="35"/>
    <s v="Inactive-Expired"/>
    <d v="2022-03-15T08:09:52"/>
    <d v="2022-12-31T19:00:00"/>
    <d v="1993-07-07T00:00:00"/>
    <s v="MAIL"/>
    <x v="30"/>
    <s v="ME"/>
  </r>
  <r>
    <s v="210689"/>
    <s v="2022"/>
    <s v="PCFS"/>
    <x v="50"/>
    <s v="Inactive-Expired"/>
    <d v="2022-05-17T09:19:09"/>
    <d v="2022-12-31T19:00:00"/>
    <d v="1997-11-20T00:00:00"/>
    <s v="MAIL"/>
    <x v="50"/>
    <s v="ME"/>
  </r>
  <r>
    <s v="210689"/>
    <s v="2022"/>
    <s v="PELF"/>
    <x v="35"/>
    <s v="Inactive-Expired"/>
    <d v="2022-01-19T13:25:14"/>
    <d v="2022-12-31T19:00:00"/>
    <d v="1997-11-20T00:00:00"/>
    <s v="MAIL"/>
    <x v="50"/>
    <s v="ME"/>
  </r>
  <r>
    <s v="210694"/>
    <s v="2022"/>
    <s v="PELD"/>
    <x v="51"/>
    <s v="Inactive-Expired"/>
    <d v="2022-01-19T08:37:15"/>
    <d v="2022-12-31T19:00:00"/>
    <d v="1989-10-04T00:00:00"/>
    <s v="MAIL"/>
    <x v="132"/>
    <s v="ME"/>
  </r>
  <r>
    <s v="210701"/>
    <s v="2022"/>
    <s v="PELD"/>
    <x v="51"/>
    <s v="Inactive-Expired"/>
    <d v="2022-01-19T08:50:32"/>
    <d v="2022-12-31T19:00:00"/>
    <d v="1961-02-21T00:00:00"/>
    <s v="MAIL"/>
    <x v="50"/>
    <s v="ME"/>
  </r>
  <r>
    <s v="210702"/>
    <s v="2022"/>
    <s v="PCFS"/>
    <x v="50"/>
    <s v="Inactive-Expired"/>
    <d v="2022-12-15T16:19:14"/>
    <d v="2022-12-31T19:00:00"/>
    <d v="1992-09-09T00:00:00"/>
    <s v="MAIL"/>
    <x v="81"/>
    <s v="ME"/>
  </r>
  <r>
    <s v="210705"/>
    <s v="2022"/>
    <s v="PELF"/>
    <x v="35"/>
    <s v="Inactive-Expired"/>
    <d v="2022-01-19T14:16:38"/>
    <d v="2022-12-31T19:00:00"/>
    <d v="1952-10-19T00:00:00"/>
    <s v="MAIL"/>
    <x v="50"/>
    <s v="ME"/>
  </r>
  <r>
    <s v="210713"/>
    <s v="2022"/>
    <s v="LCS"/>
    <x v="70"/>
    <s v="Inactive-Expired"/>
    <d v="2022-05-12T08:30:49"/>
    <d v="2022-12-31T19:00:00"/>
    <d v="2006-04-01T00:00:00"/>
    <s v="MAIL"/>
    <x v="32"/>
    <s v="ME"/>
  </r>
  <r>
    <s v="210715"/>
    <s v="2022"/>
    <s v="LC1"/>
    <x v="15"/>
    <s v="Inactive-Expired"/>
    <d v="2022-02-01T08:02:32"/>
    <d v="2022-12-31T19:00:00"/>
    <d v="2003-04-28T00:00:00"/>
    <s v="MAIL"/>
    <x v="30"/>
    <s v="ME"/>
  </r>
  <r>
    <s v="210716"/>
    <s v="2022"/>
    <s v="LCS"/>
    <x v="70"/>
    <s v="Inactive-Expired"/>
    <d v="2022-05-11T11:40:22"/>
    <d v="2022-12-31T19:00:00"/>
    <d v="2004-08-05T00:00:00"/>
    <s v="MAIL"/>
    <x v="22"/>
    <s v="ME"/>
  </r>
  <r>
    <s v="210725"/>
    <s v="2022"/>
    <s v="PELF"/>
    <x v="35"/>
    <s v="Inactive-Expired"/>
    <d v="2022-01-19T10:27:49"/>
    <d v="2022-12-31T19:00:00"/>
    <d v="1979-10-06T00:00:00"/>
    <s v="MAIL"/>
    <x v="50"/>
    <s v="ME"/>
  </r>
  <r>
    <s v="210728"/>
    <s v="2022"/>
    <s v="PELF"/>
    <x v="35"/>
    <s v="Inactive-Expired"/>
    <d v="2022-01-19T10:50:05"/>
    <d v="2022-12-31T19:00:00"/>
    <d v="1991-10-29T00:00:00"/>
    <s v="MAIL"/>
    <x v="50"/>
    <s v="ME"/>
  </r>
  <r>
    <s v="210730"/>
    <s v="2022"/>
    <s v="PELF"/>
    <x v="35"/>
    <s v="Inactive-Expired"/>
    <d v="2022-01-27T13:17:31"/>
    <d v="2022-12-31T19:00:00"/>
    <d v="1987-07-04T00:00:00"/>
    <s v="MAIL"/>
    <x v="132"/>
    <s v="ME"/>
  </r>
  <r>
    <s v="210732"/>
    <s v="2022"/>
    <s v="PELF"/>
    <x v="35"/>
    <s v="Inactive-Expired"/>
    <d v="2022-01-19T10:03:03"/>
    <d v="2022-12-31T19:00:00"/>
    <d v="1996-06-09T00:00:00"/>
    <s v="MAIL"/>
    <x v="50"/>
    <s v="ME"/>
  </r>
  <r>
    <s v="21075"/>
    <s v="2022"/>
    <s v="E2C"/>
    <x v="33"/>
    <s v="Inactive-Expired"/>
    <d v="2022-02-20T17:24:57"/>
    <d v="2022-12-31T19:00:00"/>
    <d v="1967-04-09T00:00:00"/>
    <s v="MAIL"/>
    <x v="58"/>
    <s v="ME"/>
  </r>
  <r>
    <s v="21075"/>
    <s v="2022"/>
    <s v="LC1"/>
    <x v="15"/>
    <s v="Inactive-Expired"/>
    <d v="2023-01-03T13:01:15"/>
    <d v="2022-12-31T19:00:00"/>
    <d v="1967-04-09T00:00:00"/>
    <s v="MAIL"/>
    <x v="58"/>
    <s v="ME"/>
  </r>
  <r>
    <s v="210750"/>
    <s v="2022"/>
    <s v="CPS"/>
    <x v="37"/>
    <s v="Inactive-Expired"/>
    <d v="2022-02-28T16:02:13"/>
    <d v="2022-12-31T19:00:00"/>
    <d v="1949-10-25T00:00:00"/>
    <s v="MAIL"/>
    <x v="76"/>
    <s v="ME"/>
  </r>
  <r>
    <s v="21076"/>
    <s v="2022"/>
    <s v="LC3"/>
    <x v="18"/>
    <s v="Inactive-Expired"/>
    <d v="2022-02-22T10:56:52"/>
    <d v="2022-12-31T19:00:00"/>
    <d v="1978-06-03T00:00:00"/>
    <s v="MAIL"/>
    <x v="192"/>
    <s v="ME"/>
  </r>
  <r>
    <s v="21076"/>
    <s v="2022"/>
    <s v="MENR"/>
    <x v="19"/>
    <s v="Inactive-Expired"/>
    <d v="2022-07-01T19:19:04"/>
    <d v="2022-12-31T19:00:00"/>
    <d v="1978-06-03T00:00:00"/>
    <s v="MAIL"/>
    <x v="192"/>
    <s v="ME"/>
  </r>
  <r>
    <s v="21076"/>
    <s v="2022"/>
    <s v="NCS"/>
    <x v="32"/>
    <s v="Inactive-Expired"/>
    <d v="2022-11-29T05:39:46"/>
    <d v="2022-12-31T19:00:00"/>
    <d v="1978-06-03T00:00:00"/>
    <s v="MAIL"/>
    <x v="192"/>
    <s v="ME"/>
  </r>
  <r>
    <s v="21076"/>
    <s v="2022"/>
    <s v="SWR"/>
    <x v="28"/>
    <s v="Inactive-Expired"/>
    <d v="2022-02-22T10:56:51"/>
    <d v="2022-12-31T19:00:00"/>
    <d v="1978-06-03T00:00:00"/>
    <s v="MAIL"/>
    <x v="192"/>
    <s v="ME"/>
  </r>
  <r>
    <s v="210760"/>
    <s v="2022"/>
    <s v="LNC"/>
    <x v="22"/>
    <s v="Inactive-Expired"/>
    <d v="2022-03-26T18:21:21"/>
    <d v="2022-12-31T19:00:00"/>
    <d v="1984-01-14T00:00:00"/>
    <s v="MAIL"/>
    <x v="78"/>
    <s v="ME"/>
  </r>
  <r>
    <s v="210767"/>
    <s v="2022"/>
    <s v="SWR"/>
    <x v="28"/>
    <s v="Inactive-Expired"/>
    <d v="2022-06-09T18:13:38"/>
    <d v="2022-12-31T19:00:00"/>
    <d v="1986-10-17T00:00:00"/>
    <s v="MAIL"/>
    <x v="277"/>
    <s v="NH"/>
  </r>
  <r>
    <s v="210767"/>
    <s v="2022"/>
    <s v="SWRO"/>
    <x v="38"/>
    <s v="Inactive-Expired"/>
    <d v="2022-06-09T18:13:39"/>
    <d v="2022-12-31T19:00:00"/>
    <d v="1986-10-17T00:00:00"/>
    <s v="MAIL"/>
    <x v="277"/>
    <s v="NH"/>
  </r>
  <r>
    <s v="210772"/>
    <s v="2022"/>
    <s v="LNC"/>
    <x v="22"/>
    <s v="Inactive-Expired"/>
    <d v="2022-05-02T11:14:01"/>
    <d v="2022-12-31T19:00:00"/>
    <d v="1979-04-21T00:00:00"/>
    <s v="MAIL"/>
    <x v="85"/>
    <s v="ME"/>
  </r>
  <r>
    <s v="210779"/>
    <s v="2022"/>
    <s v="LNC"/>
    <x v="22"/>
    <s v="Inactive-Expired"/>
    <d v="2022-05-04T08:26:46"/>
    <d v="2022-12-31T19:00:00"/>
    <d v="1959-03-05T00:00:00"/>
    <s v="MAIL"/>
    <x v="88"/>
    <s v="ME"/>
  </r>
  <r>
    <s v="210801"/>
    <s v="2022"/>
    <s v="LCS"/>
    <x v="70"/>
    <s v="Inactive-Expired"/>
    <d v="2022-05-10T10:57:13"/>
    <d v="2022-12-31T19:00:00"/>
    <d v="2000-11-26T00:00:00"/>
    <s v="MAIL"/>
    <x v="124"/>
    <s v="ME"/>
  </r>
  <r>
    <s v="210803"/>
    <s v="2022"/>
    <s v="LCS"/>
    <x v="70"/>
    <s v="Inactive-Expired"/>
    <d v="2022-05-26T09:11:38"/>
    <d v="2022-12-31T19:00:00"/>
    <d v="2005-11-28T00:00:00"/>
    <s v="MAIL"/>
    <x v="195"/>
    <s v="ME"/>
  </r>
  <r>
    <s v="210804"/>
    <s v="2022"/>
    <s v="LC1"/>
    <x v="15"/>
    <s v="Inactive-Expired"/>
    <d v="2022-04-29T09:22:00"/>
    <d v="2022-12-31T19:00:00"/>
    <d v="2003-05-06T00:00:00"/>
    <s v="MAIL"/>
    <x v="124"/>
    <s v="ME"/>
  </r>
  <r>
    <s v="210805"/>
    <s v="2022"/>
    <s v="CFS"/>
    <x v="27"/>
    <s v="Inactive-Expired"/>
    <d v="2022-04-17T11:33:29"/>
    <d v="2022-12-31T19:00:00"/>
    <d v="2005-08-25T00:00:00"/>
    <s v="MAIL"/>
    <x v="124"/>
    <s v="ME"/>
  </r>
  <r>
    <s v="210805"/>
    <s v="2022"/>
    <s v="LCS"/>
    <x v="70"/>
    <s v="Inactive-Expired"/>
    <d v="2022-04-17T11:33:28"/>
    <d v="2022-12-31T19:00:00"/>
    <d v="2005-08-25T00:00:00"/>
    <s v="MAIL"/>
    <x v="124"/>
    <s v="ME"/>
  </r>
  <r>
    <s v="210810"/>
    <s v="2022"/>
    <s v="LC1"/>
    <x v="15"/>
    <s v="Inactive-Expired"/>
    <d v="2022-10-27T15:15:14"/>
    <d v="2022-12-31T19:00:00"/>
    <d v="2004-04-02T00:00:00"/>
    <s v="MAIL"/>
    <x v="124"/>
    <s v="ME"/>
  </r>
  <r>
    <s v="210814"/>
    <s v="2022"/>
    <s v="SWR"/>
    <x v="28"/>
    <s v="Inactive-Expired"/>
    <d v="2022-07-08T14:09:52"/>
    <d v="2022-12-31T19:00:00"/>
    <d v="1957-09-03T00:00:00"/>
    <s v="MAIL"/>
    <x v="192"/>
    <s v="ME"/>
  </r>
  <r>
    <s v="210815"/>
    <s v="2022"/>
    <s v="SWR"/>
    <x v="28"/>
    <s v="Inactive-Expired"/>
    <d v="2022-07-19T16:48:07"/>
    <d v="2022-12-31T19:00:00"/>
    <d v="1957-02-12T00:00:00"/>
    <s v="MAIL"/>
    <x v="192"/>
    <s v="ME"/>
  </r>
  <r>
    <s v="210818"/>
    <s v="2022"/>
    <s v="SWR"/>
    <x v="28"/>
    <s v="Inactive-Expired"/>
    <d v="2022-04-09T07:09:02"/>
    <d v="2022-12-31T19:00:00"/>
    <d v="1947-08-07T00:00:00"/>
    <s v="MAIL"/>
    <x v="2"/>
    <s v="ME"/>
  </r>
  <r>
    <s v="210826"/>
    <s v="2022"/>
    <s v="LCS"/>
    <x v="70"/>
    <s v="Inactive-Expired"/>
    <d v="2022-01-01T18:00:00"/>
    <d v="2022-12-31T19:00:00"/>
    <d v="2005-07-22T00:00:00"/>
    <s v="MAIL"/>
    <x v="63"/>
    <s v="ME"/>
  </r>
  <r>
    <s v="210837"/>
    <s v="2022"/>
    <s v="LC1"/>
    <x v="15"/>
    <s v="Inactive-Expired"/>
    <d v="2022-06-22T10:54:06"/>
    <d v="2022-12-31T19:00:00"/>
    <d v="1999-11-13T00:00:00"/>
    <s v="MAIL"/>
    <x v="73"/>
    <s v="ME"/>
  </r>
  <r>
    <s v="210838"/>
    <s v="2022"/>
    <s v="LNC"/>
    <x v="22"/>
    <s v="Inactive-Expired"/>
    <d v="2022-05-03T14:29:31"/>
    <d v="2022-12-31T19:00:00"/>
    <d v="1963-11-07T00:00:00"/>
    <s v="MAIL"/>
    <x v="193"/>
    <s v="ME"/>
  </r>
  <r>
    <s v="210839"/>
    <s v="2022"/>
    <s v="SW"/>
    <x v="48"/>
    <s v="Inactive-Expired"/>
    <d v="2022-04-05T17:07:48"/>
    <d v="2022-12-31T19:00:00"/>
    <d v="1972-03-19T00:00:00"/>
    <s v="MAIL"/>
    <x v="97"/>
    <s v="ME"/>
  </r>
  <r>
    <s v="210850"/>
    <s v="2022"/>
    <s v="LCS"/>
    <x v="70"/>
    <s v="Inactive-Expired"/>
    <d v="2022-01-01T18:00:00"/>
    <d v="2022-12-31T19:00:00"/>
    <d v="2003-04-02T00:00:00"/>
    <s v="MAIL"/>
    <x v="63"/>
    <s v="ME"/>
  </r>
  <r>
    <s v="210852"/>
    <s v="2022"/>
    <s v="CFC"/>
    <x v="23"/>
    <s v="Inactive-Expired"/>
    <d v="2022-05-08T19:04:33"/>
    <d v="2022-12-31T19:00:00"/>
    <d v="1975-04-23T00:00:00"/>
    <s v="MAIL"/>
    <x v="120"/>
    <s v="ME"/>
  </r>
  <r>
    <s v="210852"/>
    <s v="2022"/>
    <s v="LNC"/>
    <x v="22"/>
    <s v="Inactive-Expired"/>
    <d v="2022-05-08T19:04:32"/>
    <d v="2022-12-31T19:00:00"/>
    <d v="1975-04-23T00:00:00"/>
    <s v="MAIL"/>
    <x v="120"/>
    <s v="ME"/>
  </r>
  <r>
    <s v="210865"/>
    <s v="2022"/>
    <s v="LNC"/>
    <x v="22"/>
    <s v="Inactive-Expired"/>
    <d v="2022-06-22T06:21:05"/>
    <d v="2022-12-31T19:00:00"/>
    <d v="1963-08-03T00:00:00"/>
    <s v="MAIL"/>
    <x v="194"/>
    <s v="ME"/>
  </r>
  <r>
    <s v="210886"/>
    <s v="2022"/>
    <s v="LCS"/>
    <x v="70"/>
    <s v="Inactive-Expired"/>
    <d v="2022-02-08T10:09:47"/>
    <d v="2022-12-31T19:00:00"/>
    <d v="2006-04-21T00:00:00"/>
    <s v="MAIL"/>
    <x v="30"/>
    <s v="ME"/>
  </r>
  <r>
    <s v="210888"/>
    <s v="2022"/>
    <s v="LNC"/>
    <x v="22"/>
    <s v="Inactive-Expired"/>
    <d v="2022-03-17T14:59:00"/>
    <d v="2022-12-31T19:00:00"/>
    <d v="1991-01-13T00:00:00"/>
    <s v="MAIL"/>
    <x v="49"/>
    <s v="ME"/>
  </r>
  <r>
    <s v="210889"/>
    <s v="2022"/>
    <s v="LNC"/>
    <x v="22"/>
    <s v="Inactive-Expired"/>
    <d v="2022-05-12T08:16:09"/>
    <d v="2022-12-31T19:00:00"/>
    <d v="2003-02-15T00:00:00"/>
    <s v="MAIL"/>
    <x v="299"/>
    <s v="ME"/>
  </r>
  <r>
    <s v="210897"/>
    <s v="2022"/>
    <s v="LC2"/>
    <x v="17"/>
    <s v="Inactive-Expired"/>
    <d v="2022-02-20T10:11:10"/>
    <d v="2022-12-31T19:00:00"/>
    <d v="1965-01-18T00:00:00"/>
    <s v="MAIL"/>
    <x v="130"/>
    <s v="ME"/>
  </r>
  <r>
    <s v="21092"/>
    <s v="2022"/>
    <s v="LC2"/>
    <x v="17"/>
    <s v="Inactive-Expired"/>
    <d v="2022-04-09T10:41:16"/>
    <d v="2022-12-31T19:00:00"/>
    <d v="1961-05-31T00:00:00"/>
    <s v="MAIL"/>
    <x v="373"/>
    <s v="ME"/>
  </r>
  <r>
    <s v="210920"/>
    <s v="2022"/>
    <s v="CFS"/>
    <x v="27"/>
    <s v="Inactive-Expired"/>
    <d v="2022-01-01T18:00:00"/>
    <d v="2022-12-31T19:00:00"/>
    <d v="1981-05-29T00:00:00"/>
    <s v="MAIL"/>
    <x v="25"/>
    <s v="ME"/>
  </r>
  <r>
    <s v="210923"/>
    <s v="2022"/>
    <s v="LCS"/>
    <x v="70"/>
    <s v="Inactive-Expired"/>
    <d v="2022-06-14T11:32:59"/>
    <d v="2022-12-31T19:00:00"/>
    <d v="2005-10-26T00:00:00"/>
    <s v="MAIL"/>
    <x v="58"/>
    <s v="ME"/>
  </r>
  <r>
    <s v="210926"/>
    <s v="2022"/>
    <s v="LCS"/>
    <x v="70"/>
    <s v="Inactive-Expired"/>
    <d v="2022-03-05T07:19:50"/>
    <d v="2022-12-31T19:00:00"/>
    <d v="2005-01-07T00:00:00"/>
    <s v="MAIL"/>
    <x v="146"/>
    <s v="ME"/>
  </r>
  <r>
    <s v="210937"/>
    <s v="2022"/>
    <s v="LCS"/>
    <x v="70"/>
    <s v="Inactive-Expired"/>
    <d v="2022-03-30T15:43:37"/>
    <d v="2022-12-31T19:00:00"/>
    <d v="2005-12-09T00:00:00"/>
    <s v="MAIL"/>
    <x v="46"/>
    <s v="ME"/>
  </r>
  <r>
    <s v="210938"/>
    <s v="2022"/>
    <s v="LC1"/>
    <x v="15"/>
    <s v="Inactive-Expired"/>
    <d v="2022-08-24T14:23:17"/>
    <d v="2022-12-31T19:00:00"/>
    <d v="2002-08-15T00:00:00"/>
    <s v="MAIL"/>
    <x v="118"/>
    <s v="ME"/>
  </r>
  <r>
    <s v="210949"/>
    <s v="2022"/>
    <s v="LNC"/>
    <x v="22"/>
    <s v="Inactive-Expired"/>
    <d v="2022-05-31T10:13:20"/>
    <d v="2022-12-31T19:00:00"/>
    <d v="1963-12-24T00:00:00"/>
    <s v="MAIL"/>
    <x v="139"/>
    <s v="ME"/>
  </r>
  <r>
    <s v="210949"/>
    <s v="2022"/>
    <s v="SWR"/>
    <x v="28"/>
    <s v="Inactive-Expired"/>
    <d v="2022-05-31T10:16:59"/>
    <d v="2022-12-31T19:00:00"/>
    <d v="1963-12-24T00:00:00"/>
    <s v="MAIL"/>
    <x v="139"/>
    <s v="ME"/>
  </r>
  <r>
    <s v="210951"/>
    <s v="2022"/>
    <s v="LNC"/>
    <x v="22"/>
    <s v="Inactive-Expired"/>
    <d v="2022-05-02T11:57:16"/>
    <d v="2022-12-31T19:00:00"/>
    <d v="1960-06-07T00:00:00"/>
    <s v="MAIL"/>
    <x v="182"/>
    <s v="ME"/>
  </r>
  <r>
    <s v="210965"/>
    <s v="2022"/>
    <s v="LNC"/>
    <x v="22"/>
    <s v="Inactive-Expired"/>
    <d v="2022-04-25T11:53:43"/>
    <d v="2022-12-31T19:00:00"/>
    <d v="1947-01-11T00:00:00"/>
    <s v="MAIL"/>
    <x v="94"/>
    <s v="ME"/>
  </r>
  <r>
    <s v="210971"/>
    <s v="2022"/>
    <s v="LNC"/>
    <x v="22"/>
    <s v="Inactive-Expired"/>
    <d v="2022-05-30T12:29:21"/>
    <d v="2022-12-31T19:00:00"/>
    <d v="1950-07-15T00:00:00"/>
    <s v="MAIL"/>
    <x v="106"/>
    <s v="ME"/>
  </r>
  <r>
    <s v="210976"/>
    <s v="2022"/>
    <s v="CFC"/>
    <x v="23"/>
    <s v="Inactive-Expired"/>
    <d v="2022-06-19T13:12:52"/>
    <d v="2022-12-31T19:00:00"/>
    <d v="1982-12-16T00:00:00"/>
    <s v="MAIL"/>
    <x v="114"/>
    <s v="ME"/>
  </r>
  <r>
    <s v="210976"/>
    <s v="2022"/>
    <s v="LNC"/>
    <x v="22"/>
    <s v="Inactive-Expired"/>
    <d v="2022-06-19T13:15:02"/>
    <d v="2022-12-31T19:00:00"/>
    <d v="1982-12-16T00:00:00"/>
    <s v="MAIL"/>
    <x v="114"/>
    <s v="ME"/>
  </r>
  <r>
    <s v="210977"/>
    <s v="2022"/>
    <s v="LC1"/>
    <x v="15"/>
    <s v="Inactive-Expired"/>
    <d v="2022-12-31T16:29:08"/>
    <d v="2022-12-31T19:00:00"/>
    <d v="1999-11-20T00:00:00"/>
    <s v="MAIL"/>
    <x v="52"/>
    <s v="ME"/>
  </r>
  <r>
    <s v="210980"/>
    <s v="2022"/>
    <s v="LNC"/>
    <x v="22"/>
    <s v="Inactive-Expired"/>
    <d v="2022-06-21T19:19:43"/>
    <d v="2022-12-31T19:00:00"/>
    <d v="1971-11-18T00:00:00"/>
    <s v="MAIL"/>
    <x v="166"/>
    <s v="ME"/>
  </r>
  <r>
    <s v="210980"/>
    <s v="2022"/>
    <s v="SWRO"/>
    <x v="38"/>
    <s v="Inactive-Expired"/>
    <d v="2022-06-21T19:19:44"/>
    <d v="2022-12-31T19:00:00"/>
    <d v="1971-11-18T00:00:00"/>
    <s v="MAIL"/>
    <x v="166"/>
    <s v="ME"/>
  </r>
  <r>
    <s v="210990"/>
    <s v="2022"/>
    <s v="LCS"/>
    <x v="70"/>
    <s v="Inactive-Expired"/>
    <d v="2022-03-27T11:06:10"/>
    <d v="2022-12-31T19:00:00"/>
    <d v="2004-09-15T00:00:00"/>
    <s v="MAIL"/>
    <x v="207"/>
    <s v="ME"/>
  </r>
  <r>
    <s v="210997"/>
    <s v="2022"/>
    <s v="CFS"/>
    <x v="27"/>
    <s v="Inactive-Expired"/>
    <d v="2022-01-20T08:36:42"/>
    <d v="2022-12-31T19:00:00"/>
    <d v="1994-06-29T00:00:00"/>
    <s v="MAIL"/>
    <x v="54"/>
    <s v="ME"/>
  </r>
  <r>
    <s v="210999"/>
    <s v="2022"/>
    <s v="LC2"/>
    <x v="17"/>
    <s v="Inactive-Expired"/>
    <d v="2022-01-01T18:00:00"/>
    <d v="2022-12-31T19:00:00"/>
    <d v="1998-07-30T00:00:00"/>
    <s v="MAIL"/>
    <x v="52"/>
    <s v="ME"/>
  </r>
  <r>
    <s v="210999"/>
    <s v="2022"/>
    <s v="SWRO"/>
    <x v="38"/>
    <s v="Inactive-Expired"/>
    <d v="2022-01-01T18:00:00"/>
    <d v="2022-12-31T19:00:00"/>
    <d v="1998-07-30T00:00:00"/>
    <s v="MAIL"/>
    <x v="52"/>
    <s v="ME"/>
  </r>
  <r>
    <s v="211001"/>
    <s v="2022"/>
    <s v="LNC"/>
    <x v="22"/>
    <s v="Inactive-Expired"/>
    <d v="2022-04-25T14:42:39"/>
    <d v="2022-12-31T19:00:00"/>
    <d v="1950-08-10T00:00:00"/>
    <s v="MAIL"/>
    <x v="93"/>
    <s v="ME"/>
  </r>
  <r>
    <s v="211008"/>
    <s v="2022"/>
    <s v="LNC"/>
    <x v="22"/>
    <s v="Inactive-Expired"/>
    <d v="2022-02-27T20:10:47"/>
    <d v="2022-12-31T19:00:00"/>
    <d v="1977-09-06T00:00:00"/>
    <s v="MAIL"/>
    <x v="5"/>
    <s v="ME"/>
  </r>
  <r>
    <s v="211008"/>
    <s v="2022"/>
    <s v="SWR"/>
    <x v="28"/>
    <s v="Inactive-Expired"/>
    <d v="2022-02-27T20:10:49"/>
    <d v="2022-12-31T19:00:00"/>
    <d v="1977-09-06T00:00:00"/>
    <s v="MAIL"/>
    <x v="5"/>
    <s v="ME"/>
  </r>
  <r>
    <s v="211015"/>
    <s v="2022"/>
    <s v="LC3"/>
    <x v="18"/>
    <s v="Inactive-Expired"/>
    <d v="2022-01-01T18:00:00"/>
    <d v="2022-12-31T19:00:00"/>
    <d v="2000-04-11T00:00:00"/>
    <s v="MAIL"/>
    <x v="63"/>
    <s v="ME"/>
  </r>
  <r>
    <s v="211019"/>
    <s v="2022"/>
    <s v="LNC"/>
    <x v="22"/>
    <s v="Inactive-Expired"/>
    <d v="2022-04-21T10:54:13"/>
    <d v="2022-12-31T19:00:00"/>
    <d v="1981-02-09T00:00:00"/>
    <s v="MAIL"/>
    <x v="194"/>
    <s v="ME"/>
  </r>
  <r>
    <s v="211021"/>
    <s v="2022"/>
    <s v="LNC"/>
    <x v="22"/>
    <s v="Inactive-Expired"/>
    <d v="2022-06-22T18:19:51"/>
    <d v="2022-12-31T19:00:00"/>
    <d v="1966-12-21T00:00:00"/>
    <s v="MAIL"/>
    <x v="85"/>
    <s v="ME"/>
  </r>
  <r>
    <s v="211026"/>
    <s v="2022"/>
    <s v="LCS"/>
    <x v="70"/>
    <s v="Inactive-Expired"/>
    <d v="2022-05-17T19:55:21"/>
    <d v="2022-12-31T19:00:00"/>
    <d v="2005-09-23T00:00:00"/>
    <s v="MAIL"/>
    <x v="84"/>
    <s v="ME"/>
  </r>
  <r>
    <s v="211030"/>
    <s v="2022"/>
    <s v="LCS"/>
    <x v="70"/>
    <s v="Inactive-Expired"/>
    <d v="2022-03-18T14:10:53"/>
    <d v="2022-12-31T19:00:00"/>
    <d v="2005-01-01T00:00:00"/>
    <s v="MAIL"/>
    <x v="107"/>
    <s v="ME"/>
  </r>
  <r>
    <s v="211030"/>
    <s v="2022"/>
    <s v="MENR"/>
    <x v="19"/>
    <s v="Inactive-Expired"/>
    <d v="2022-06-27T10:41:03"/>
    <d v="2022-12-31T19:00:00"/>
    <d v="2005-01-01T00:00:00"/>
    <s v="MAIL"/>
    <x v="107"/>
    <s v="ME"/>
  </r>
  <r>
    <s v="211035"/>
    <s v="2022"/>
    <s v="LC2"/>
    <x v="17"/>
    <s v="Inactive-Expired"/>
    <d v="2022-03-27T14:20:49"/>
    <d v="2022-12-31T19:00:00"/>
    <d v="2003-05-30T00:00:00"/>
    <s v="MAIL"/>
    <x v="93"/>
    <s v="ME"/>
  </r>
  <r>
    <s v="211035"/>
    <s v="2022"/>
    <s v="MENR"/>
    <x v="19"/>
    <s v="Inactive-Expired"/>
    <d v="2022-07-05T07:07:39"/>
    <d v="2022-12-31T19:00:00"/>
    <d v="2003-05-30T00:00:00"/>
    <s v="MAIL"/>
    <x v="93"/>
    <s v="ME"/>
  </r>
  <r>
    <s v="211039"/>
    <s v="2022"/>
    <s v="LCS"/>
    <x v="70"/>
    <s v="Inactive-Expired"/>
    <d v="2022-06-08T14:53:23"/>
    <d v="2022-12-31T19:00:00"/>
    <d v="2005-04-05T00:00:00"/>
    <s v="MAIL"/>
    <x v="3"/>
    <s v="ME"/>
  </r>
  <r>
    <s v="211044"/>
    <s v="2022"/>
    <s v="LNC"/>
    <x v="22"/>
    <s v="Inactive-Expired"/>
    <d v="2022-07-14T11:34:24"/>
    <d v="2022-12-31T19:00:00"/>
    <d v="1967-05-09T00:00:00"/>
    <s v="MAIL"/>
    <x v="45"/>
    <s v="ME"/>
  </r>
  <r>
    <s v="21105"/>
    <s v="2022"/>
    <s v="CFC"/>
    <x v="23"/>
    <s v="Inactive-Expired"/>
    <d v="2022-01-19T18:55:31"/>
    <d v="2022-12-31T19:00:00"/>
    <d v="1968-08-02T00:00:00"/>
    <s v="MAIL"/>
    <x v="284"/>
    <s v="ME"/>
  </r>
  <r>
    <s v="21105"/>
    <s v="2022"/>
    <s v="LC1"/>
    <x v="15"/>
    <s v="Inactive-Expired"/>
    <d v="2022-01-19T18:55:26"/>
    <d v="2022-12-31T19:00:00"/>
    <d v="1968-08-02T00:00:00"/>
    <s v="MAIL"/>
    <x v="284"/>
    <s v="ME"/>
  </r>
  <r>
    <s v="21105"/>
    <s v="2022"/>
    <s v="SWRO"/>
    <x v="38"/>
    <s v="Inactive-Expired"/>
    <d v="2022-01-19T18:55:33"/>
    <d v="2022-12-31T19:00:00"/>
    <d v="1968-08-02T00:00:00"/>
    <s v="MAIL"/>
    <x v="284"/>
    <s v="ME"/>
  </r>
  <r>
    <s v="211050"/>
    <s v="2022"/>
    <s v="CFS"/>
    <x v="27"/>
    <s v="Inactive-Expired"/>
    <d v="2022-01-19T10:29:43"/>
    <d v="2022-12-31T19:00:00"/>
    <d v="2004-06-21T00:00:00"/>
    <s v="MAIL"/>
    <x v="52"/>
    <s v="ME"/>
  </r>
  <r>
    <s v="211050"/>
    <s v="2022"/>
    <s v="LCU"/>
    <x v="88"/>
    <s v="Inactive-Expired"/>
    <d v="2022-01-12T14:02:14"/>
    <d v="2022-12-31T19:00:00"/>
    <d v="2004-06-21T00:00:00"/>
    <s v="MAIL"/>
    <x v="52"/>
    <s v="ME"/>
  </r>
  <r>
    <s v="211052"/>
    <s v="2022"/>
    <s v="LNC"/>
    <x v="22"/>
    <s v="Inactive-Expired"/>
    <d v="2022-04-27T11:15:12"/>
    <d v="2022-12-31T19:00:00"/>
    <d v="1970-10-18T00:00:00"/>
    <s v="MAIL"/>
    <x v="238"/>
    <s v="ME"/>
  </r>
  <r>
    <s v="211053"/>
    <s v="2022"/>
    <s v="LNC"/>
    <x v="22"/>
    <s v="Inactive-Expired"/>
    <d v="2022-04-27T11:22:34"/>
    <d v="2022-12-31T19:00:00"/>
    <d v="2003-06-24T00:00:00"/>
    <s v="MAIL"/>
    <x v="238"/>
    <s v="ME"/>
  </r>
  <r>
    <s v="211054"/>
    <s v="2022"/>
    <s v="LNC"/>
    <x v="22"/>
    <s v="Inactive-Expired"/>
    <d v="2022-04-27T11:20:30"/>
    <d v="2022-12-31T19:00:00"/>
    <d v="2004-09-13T00:00:00"/>
    <s v="MAIL"/>
    <x v="238"/>
    <s v="ME"/>
  </r>
  <r>
    <s v="211058"/>
    <s v="2022"/>
    <s v="LNC"/>
    <x v="22"/>
    <s v="Inactive-Expired"/>
    <d v="2022-03-30T11:25:52"/>
    <d v="2022-12-31T19:00:00"/>
    <d v="1977-11-29T00:00:00"/>
    <s v="MAIL"/>
    <x v="23"/>
    <s v="ME"/>
  </r>
  <r>
    <s v="211060"/>
    <s v="2022"/>
    <s v="LC2"/>
    <x v="17"/>
    <s v="Inactive-Expired"/>
    <d v="2022-05-19T13:43:45"/>
    <d v="2022-12-31T19:00:00"/>
    <d v="2002-06-07T00:00:00"/>
    <s v="MAIL"/>
    <x v="40"/>
    <s v="ME"/>
  </r>
  <r>
    <s v="211064"/>
    <s v="2022"/>
    <s v="LNC"/>
    <x v="22"/>
    <s v="Inactive-Expired"/>
    <d v="2022-05-04T14:57:19"/>
    <d v="2022-12-31T19:00:00"/>
    <d v="1965-03-25T00:00:00"/>
    <s v="MAIL"/>
    <x v="194"/>
    <s v="ME"/>
  </r>
  <r>
    <s v="211064"/>
    <s v="2022"/>
    <s v="SWR"/>
    <x v="28"/>
    <s v="Inactive-Expired"/>
    <d v="2022-07-23T12:43:56"/>
    <d v="2022-12-31T19:00:00"/>
    <d v="1965-03-25T00:00:00"/>
    <s v="MAIL"/>
    <x v="194"/>
    <s v="ME"/>
  </r>
  <r>
    <s v="211066"/>
    <s v="2022"/>
    <s v="LNC"/>
    <x v="22"/>
    <s v="Inactive-Expired"/>
    <d v="2022-05-12T08:35:09"/>
    <d v="2022-12-31T19:00:00"/>
    <d v="1974-02-05T00:00:00"/>
    <s v="MAIL"/>
    <x v="32"/>
    <s v="ME"/>
  </r>
  <r>
    <s v="211067"/>
    <s v="2022"/>
    <s v="CFS"/>
    <x v="27"/>
    <s v="Inactive-Expired"/>
    <d v="2022-03-26T18:09:59"/>
    <d v="2022-12-31T19:00:00"/>
    <d v="1995-07-29T00:00:00"/>
    <s v="MAIL"/>
    <x v="57"/>
    <s v="ME"/>
  </r>
  <r>
    <s v="211071"/>
    <s v="2022"/>
    <s v="LCS"/>
    <x v="70"/>
    <s v="Inactive-Expired"/>
    <d v="2022-04-05T11:08:30"/>
    <d v="2022-12-31T19:00:00"/>
    <d v="2005-11-23T00:00:00"/>
    <s v="MAIL"/>
    <x v="30"/>
    <s v="ME"/>
  </r>
  <r>
    <s v="211073"/>
    <s v="2022"/>
    <s v="LC3"/>
    <x v="18"/>
    <s v="Inactive-Expired"/>
    <d v="2022-03-23T18:19:29"/>
    <d v="2022-12-31T19:00:00"/>
    <d v="1999-09-09T00:00:00"/>
    <s v="MAIL"/>
    <x v="56"/>
    <s v="ME"/>
  </r>
  <r>
    <s v="211080"/>
    <s v="2022"/>
    <s v="LCS"/>
    <x v="70"/>
    <s v="Inactive-Expired"/>
    <d v="2022-01-01T18:00:00"/>
    <d v="2022-12-31T19:00:00"/>
    <d v="2005-03-19T00:00:00"/>
    <s v="MAIL"/>
    <x v="63"/>
    <s v="ME"/>
  </r>
  <r>
    <s v="211116"/>
    <s v="2022"/>
    <s v="LNC"/>
    <x v="22"/>
    <s v="Inactive-Expired"/>
    <d v="2022-04-24T09:41:07"/>
    <d v="2022-12-31T19:00:00"/>
    <d v="1993-06-14T00:00:00"/>
    <s v="MAIL"/>
    <x v="166"/>
    <s v="ME"/>
  </r>
  <r>
    <s v="211117"/>
    <s v="2022"/>
    <s v="LC2"/>
    <x v="17"/>
    <s v="Inactive-Expired"/>
    <d v="2022-06-13T18:33:44"/>
    <d v="2022-12-31T19:00:00"/>
    <d v="1997-10-27T00:00:00"/>
    <s v="MAIL"/>
    <x v="103"/>
    <s v="ME"/>
  </r>
  <r>
    <s v="211117"/>
    <s v="2022"/>
    <s v="NCS"/>
    <x v="32"/>
    <s v="Inactive-Expired"/>
    <d v="2022-12-25T18:40:16"/>
    <d v="2022-12-31T19:00:00"/>
    <d v="1997-10-27T00:00:00"/>
    <s v="MAIL"/>
    <x v="103"/>
    <s v="ME"/>
  </r>
  <r>
    <s v="211147"/>
    <s v="2022"/>
    <s v="LCS"/>
    <x v="70"/>
    <s v="Inactive-Expired"/>
    <d v="2022-02-09T11:40:14"/>
    <d v="2022-12-31T19:00:00"/>
    <d v="2006-06-06T00:00:00"/>
    <s v="MAIL"/>
    <x v="71"/>
    <s v="ME"/>
  </r>
  <r>
    <s v="211151"/>
    <s v="2022"/>
    <s v="LCS"/>
    <x v="70"/>
    <s v="Inactive-Expired"/>
    <d v="2022-06-05T22:00:57"/>
    <d v="2022-12-31T19:00:00"/>
    <d v="2006-06-11T00:00:00"/>
    <s v="MAIL"/>
    <x v="71"/>
    <s v="ME"/>
  </r>
  <r>
    <s v="211153"/>
    <s v="2022"/>
    <s v="LCS"/>
    <x v="70"/>
    <s v="Inactive-Expired"/>
    <d v="2022-04-28T08:53:44"/>
    <d v="2022-12-31T19:00:00"/>
    <d v="2005-10-24T00:00:00"/>
    <s v="MAIL"/>
    <x v="86"/>
    <s v="ME"/>
  </r>
  <r>
    <s v="211162"/>
    <s v="2022"/>
    <s v="LCS"/>
    <x v="70"/>
    <s v="Inactive-Expired"/>
    <d v="2022-06-23T17:14:10"/>
    <d v="2022-12-31T19:00:00"/>
    <d v="2000-08-23T00:00:00"/>
    <s v="MAIL"/>
    <x v="139"/>
    <s v="ME"/>
  </r>
  <r>
    <s v="211194"/>
    <s v="2022"/>
    <s v="LNC"/>
    <x v="22"/>
    <s v="Inactive-Expired"/>
    <d v="2022-03-07T10:59:40"/>
    <d v="2022-12-31T19:00:00"/>
    <d v="1943-05-31T00:00:00"/>
    <s v="MAIL"/>
    <x v="67"/>
    <s v="ME"/>
  </r>
  <r>
    <s v="211194"/>
    <s v="2022"/>
    <s v="SWR"/>
    <x v="28"/>
    <s v="Inactive-Expired"/>
    <d v="2022-03-07T10:59:41"/>
    <d v="2022-12-31T19:00:00"/>
    <d v="1943-05-31T00:00:00"/>
    <s v="MAIL"/>
    <x v="67"/>
    <s v="ME"/>
  </r>
  <r>
    <s v="211207"/>
    <s v="2022"/>
    <s v="CFS"/>
    <x v="27"/>
    <s v="Inactive-Expired"/>
    <d v="2022-01-26T18:44:46"/>
    <d v="2022-12-31T19:00:00"/>
    <d v="2000-10-05T00:00:00"/>
    <s v="MAIL"/>
    <x v="4"/>
    <s v="ME"/>
  </r>
  <r>
    <s v="211207"/>
    <s v="2022"/>
    <s v="CPS"/>
    <x v="37"/>
    <s v="Inactive-Expired"/>
    <d v="2022-01-26T18:44:42"/>
    <d v="2022-12-31T19:00:00"/>
    <d v="2000-10-05T00:00:00"/>
    <s v="MAIL"/>
    <x v="4"/>
    <s v="ME"/>
  </r>
  <r>
    <s v="211207"/>
    <s v="2022"/>
    <s v="LC2"/>
    <x v="17"/>
    <s v="Inactive-Expired"/>
    <d v="2022-01-26T18:44:44"/>
    <d v="2022-12-31T19:00:00"/>
    <d v="2000-10-05T00:00:00"/>
    <s v="MAIL"/>
    <x v="4"/>
    <s v="ME"/>
  </r>
  <r>
    <s v="211221"/>
    <s v="2022"/>
    <s v="CFC"/>
    <x v="23"/>
    <s v="Inactive-Expired"/>
    <d v="2022-04-20T13:33:35"/>
    <d v="2022-12-31T19:00:00"/>
    <d v="1974-07-30T00:00:00"/>
    <s v="MAIL"/>
    <x v="374"/>
    <s v="ME"/>
  </r>
  <r>
    <s v="211221"/>
    <s v="2022"/>
    <s v="LNC"/>
    <x v="22"/>
    <s v="Inactive-Expired"/>
    <d v="2022-04-20T13:31:30"/>
    <d v="2022-12-31T19:00:00"/>
    <d v="1974-07-30T00:00:00"/>
    <s v="MAIL"/>
    <x v="374"/>
    <s v="ME"/>
  </r>
  <r>
    <s v="211228"/>
    <s v="2022"/>
    <s v="LCS"/>
    <x v="70"/>
    <s v="Inactive-Expired"/>
    <d v="2022-07-23T11:47:48"/>
    <d v="2022-12-31T19:00:00"/>
    <d v="2004-09-09T00:00:00"/>
    <s v="MAIL"/>
    <x v="0"/>
    <s v="ME"/>
  </r>
  <r>
    <s v="211244"/>
    <s v="2022"/>
    <s v="LCS"/>
    <x v="70"/>
    <s v="Inactive-Expired"/>
    <d v="2022-01-06T09:39:27"/>
    <d v="2022-12-31T19:00:00"/>
    <d v="2003-10-19T00:00:00"/>
    <s v="MAIL"/>
    <x v="32"/>
    <s v="ME"/>
  </r>
  <r>
    <s v="211253"/>
    <s v="2022"/>
    <s v="LNC"/>
    <x v="22"/>
    <s v="Inactive-Expired"/>
    <d v="2022-02-23T14:16:14"/>
    <d v="2022-12-31T19:00:00"/>
    <d v="1999-01-31T00:00:00"/>
    <s v="MAIL"/>
    <x v="79"/>
    <s v="ME"/>
  </r>
  <r>
    <s v="211254"/>
    <s v="2022"/>
    <s v="LNC"/>
    <x v="22"/>
    <s v="Inactive-Expired"/>
    <d v="2022-06-22T14:41:53"/>
    <d v="2022-12-31T19:00:00"/>
    <d v="1958-10-18T00:00:00"/>
    <s v="MAIL"/>
    <x v="27"/>
    <s v="ME"/>
  </r>
  <r>
    <s v="211259"/>
    <s v="2022"/>
    <s v="LC1"/>
    <x v="15"/>
    <s v="Inactive-Expired"/>
    <d v="2022-04-01T09:27:27"/>
    <d v="2022-12-31T19:00:00"/>
    <d v="1998-09-22T00:00:00"/>
    <s v="MAIL"/>
    <x v="119"/>
    <s v="ME"/>
  </r>
  <r>
    <s v="211262"/>
    <s v="2022"/>
    <s v="LNC"/>
    <x v="22"/>
    <s v="Inactive-Expired"/>
    <d v="2022-04-24T22:04:13"/>
    <d v="2022-12-31T19:00:00"/>
    <d v="1972-06-22T00:00:00"/>
    <s v="MAIL"/>
    <x v="130"/>
    <s v="ME"/>
  </r>
  <r>
    <s v="211263"/>
    <s v="2022"/>
    <s v="LNC"/>
    <x v="22"/>
    <s v="Inactive-Expired"/>
    <d v="2022-01-01T18:00:00"/>
    <d v="2022-12-31T19:00:00"/>
    <d v="1947-02-10T00:00:00"/>
    <s v="MAIL"/>
    <x v="141"/>
    <s v="ME"/>
  </r>
  <r>
    <s v="211270"/>
    <s v="2022"/>
    <s v="LCU"/>
    <x v="88"/>
    <s v="Inactive-Expired"/>
    <d v="2022-04-21T10:06:26"/>
    <d v="2022-12-31T19:00:00"/>
    <d v="2005-03-15T00:00:00"/>
    <s v="MAIL"/>
    <x v="146"/>
    <s v="ME"/>
  </r>
  <r>
    <s v="211286"/>
    <s v="2022"/>
    <s v="LCS"/>
    <x v="70"/>
    <s v="Inactive-Expired"/>
    <d v="2022-05-27T10:36:25"/>
    <d v="2022-12-31T19:00:00"/>
    <d v="2004-10-21T00:00:00"/>
    <s v="MAIL"/>
    <x v="104"/>
    <s v="ME"/>
  </r>
  <r>
    <s v="211288"/>
    <s v="2022"/>
    <s v="LC1"/>
    <x v="15"/>
    <s v="Inactive-Expired"/>
    <d v="2022-03-16T09:55:55"/>
    <d v="2022-12-31T19:00:00"/>
    <d v="2003-02-04T00:00:00"/>
    <s v="MAIL"/>
    <x v="107"/>
    <s v="ME"/>
  </r>
  <r>
    <s v="211290"/>
    <s v="2022"/>
    <s v="CFC"/>
    <x v="23"/>
    <s v="Inactive-Expired"/>
    <d v="2022-07-27T14:46:23"/>
    <d v="2022-12-31T19:00:00"/>
    <d v="1999-06-22T00:00:00"/>
    <s v="MAIL"/>
    <x v="45"/>
    <s v="ME"/>
  </r>
  <r>
    <s v="211290"/>
    <s v="2022"/>
    <s v="LC2"/>
    <x v="17"/>
    <s v="Inactive-Expired"/>
    <d v="2022-05-17T22:54:04"/>
    <d v="2022-12-31T19:00:00"/>
    <d v="1999-06-22T00:00:00"/>
    <s v="MAIL"/>
    <x v="45"/>
    <s v="ME"/>
  </r>
  <r>
    <s v="211300"/>
    <s v="2022"/>
    <s v="CFS"/>
    <x v="27"/>
    <s v="Inactive-Expired"/>
    <d v="2022-09-10T20:37:29"/>
    <d v="2022-12-31T19:00:00"/>
    <d v="1985-10-24T02:00:00"/>
    <s v="MAIL"/>
    <x v="18"/>
    <s v="ME"/>
  </r>
  <r>
    <s v="211302"/>
    <s v="2022"/>
    <s v="LNC"/>
    <x v="22"/>
    <s v="Inactive-Expired"/>
    <d v="2022-01-01T18:00:00"/>
    <d v="2022-12-31T19:00:00"/>
    <d v="1969-08-19T00:00:00"/>
    <s v="MAIL"/>
    <x v="180"/>
    <s v="ME"/>
  </r>
  <r>
    <s v="211302"/>
    <s v="2022"/>
    <s v="VH"/>
    <x v="26"/>
    <s v="Inactive-Expired"/>
    <d v="2022-05-23T12:48:27"/>
    <d v="2022-10-31T20:00:00"/>
    <d v="1969-08-19T00:00:00"/>
    <s v="MAIL"/>
    <x v="180"/>
    <s v="ME"/>
  </r>
  <r>
    <s v="211308"/>
    <s v="2022"/>
    <s v="LC1"/>
    <x v="15"/>
    <s v="Inactive-Expired"/>
    <d v="2022-07-11T08:54:59"/>
    <d v="2022-12-31T19:00:00"/>
    <d v="1973-10-16T00:00:00"/>
    <s v="MAIL"/>
    <x v="0"/>
    <s v="ME"/>
  </r>
  <r>
    <s v="211311"/>
    <s v="2022"/>
    <s v="LCS"/>
    <x v="70"/>
    <s v="Inactive-Expired"/>
    <d v="2022-01-01T18:00:00"/>
    <d v="2022-12-31T19:00:00"/>
    <d v="2005-06-06T00:00:00"/>
    <s v="MAIL"/>
    <x v="220"/>
    <s v="ME"/>
  </r>
  <r>
    <s v="211332"/>
    <s v="2022"/>
    <s v="LC2"/>
    <x v="17"/>
    <s v="Inactive-Expired"/>
    <d v="2022-04-13T15:27:40"/>
    <d v="2022-12-31T19:00:00"/>
    <d v="2002-11-24T00:00:00"/>
    <s v="MAIL"/>
    <x v="144"/>
    <s v="ME"/>
  </r>
  <r>
    <s v="211333"/>
    <s v="2022"/>
    <s v="CFS"/>
    <x v="27"/>
    <s v="Inactive-Expired"/>
    <d v="2022-01-12T07:59:23"/>
    <d v="2022-12-31T19:00:00"/>
    <d v="2000-09-18T01:00:00"/>
    <s v="MAIL"/>
    <x v="28"/>
    <s v="ME"/>
  </r>
  <r>
    <s v="211338"/>
    <s v="2022"/>
    <s v="LNC"/>
    <x v="22"/>
    <s v="Inactive-Expired"/>
    <d v="2022-06-02T13:22:58"/>
    <d v="2022-12-31T19:00:00"/>
    <d v="1978-12-03T00:00:00"/>
    <s v="MAIL"/>
    <x v="71"/>
    <s v="ME"/>
  </r>
  <r>
    <s v="211339"/>
    <s v="2022"/>
    <s v="LNC"/>
    <x v="22"/>
    <s v="Inactive-Expired"/>
    <d v="2022-02-16T08:42:33"/>
    <d v="2022-12-31T19:00:00"/>
    <d v="1955-01-12T00:00:00"/>
    <s v="MAIL"/>
    <x v="71"/>
    <s v="ME"/>
  </r>
  <r>
    <s v="211344"/>
    <s v="2022"/>
    <s v="LNC"/>
    <x v="22"/>
    <s v="Inactive-Expired"/>
    <d v="2022-07-11T13:46:19"/>
    <d v="2022-12-31T19:00:00"/>
    <d v="1957-06-26T00:00:00"/>
    <s v="MAIL"/>
    <x v="125"/>
    <s v="ME"/>
  </r>
  <r>
    <s v="21135"/>
    <s v="2022"/>
    <s v="LC1"/>
    <x v="15"/>
    <s v="Inactive-Expired"/>
    <d v="2022-05-17T10:53:27"/>
    <d v="2022-12-31T19:00:00"/>
    <d v="1955-08-08T00:00:00"/>
    <s v="MAIL"/>
    <x v="139"/>
    <s v="ME"/>
  </r>
  <r>
    <s v="211354"/>
    <s v="2022"/>
    <s v="CFC"/>
    <x v="23"/>
    <s v="Inactive-Expired"/>
    <d v="2022-03-04T08:52:54"/>
    <d v="2022-12-31T19:00:00"/>
    <d v="2006-05-23T00:00:00"/>
    <s v="MAIL"/>
    <x v="20"/>
    <s v="ME"/>
  </r>
  <r>
    <s v="211354"/>
    <s v="2022"/>
    <s v="LCS"/>
    <x v="70"/>
    <s v="Inactive-Expired"/>
    <d v="2022-03-04T08:52:56"/>
    <d v="2022-12-31T19:00:00"/>
    <d v="2006-05-23T00:00:00"/>
    <s v="MAIL"/>
    <x v="20"/>
    <s v="ME"/>
  </r>
  <r>
    <s v="21137"/>
    <s v="2022"/>
    <s v="CFC"/>
    <x v="23"/>
    <s v="Inactive-Expired"/>
    <d v="2022-01-01T18:00:00"/>
    <d v="2022-12-31T19:00:00"/>
    <d v="1974-01-11T00:00:00"/>
    <s v="MAIL"/>
    <x v="0"/>
    <s v="ME"/>
  </r>
  <r>
    <s v="21137"/>
    <s v="2022"/>
    <s v="LC2"/>
    <x v="17"/>
    <s v="Inactive-Expired"/>
    <d v="2022-01-01T18:00:00"/>
    <d v="2022-12-31T19:00:00"/>
    <d v="1974-01-11T00:00:00"/>
    <s v="MAIL"/>
    <x v="0"/>
    <s v="ME"/>
  </r>
  <r>
    <s v="21137"/>
    <s v="2022"/>
    <s v="SD"/>
    <x v="16"/>
    <s v="Inactive-Expired"/>
    <d v="2022-01-01T18:00:00"/>
    <d v="2022-12-31T19:00:00"/>
    <d v="1974-01-11T00:00:00"/>
    <s v="MAIL"/>
    <x v="0"/>
    <s v="ME"/>
  </r>
  <r>
    <s v="211374"/>
    <s v="2022"/>
    <s v="LCU"/>
    <x v="88"/>
    <s v="Inactive-Expired"/>
    <d v="2022-06-14T08:16:26"/>
    <d v="2022-12-31T19:00:00"/>
    <d v="2005-05-31T00:00:00"/>
    <s v="MAIL"/>
    <x v="188"/>
    <s v="ME"/>
  </r>
  <r>
    <s v="211378"/>
    <s v="2022"/>
    <s v="MILC3"/>
    <x v="76"/>
    <s v="Inactive-Expired"/>
    <d v="2022-06-22T09:27:35"/>
    <d v="2022-12-31T19:00:00"/>
    <d v="2000-05-14T00:00:00"/>
    <s v="MAIL"/>
    <x v="51"/>
    <s v="ME"/>
  </r>
  <r>
    <s v="211380"/>
    <s v="2022"/>
    <s v="LC1"/>
    <x v="15"/>
    <s v="Inactive-Expired"/>
    <d v="2022-02-08T08:38:36"/>
    <d v="2022-12-31T19:00:00"/>
    <d v="2000-08-17T00:00:00"/>
    <s v="MAIL"/>
    <x v="151"/>
    <s v="ME"/>
  </r>
  <r>
    <s v="211391"/>
    <s v="2022"/>
    <s v="CFS"/>
    <x v="27"/>
    <s v="Inactive-Expired"/>
    <d v="2022-01-01T18:00:00"/>
    <d v="2022-12-31T19:00:00"/>
    <d v="2002-05-10T00:00:00"/>
    <s v="MAIL"/>
    <x v="67"/>
    <s v="ME"/>
  </r>
  <r>
    <s v="211391"/>
    <s v="2022"/>
    <s v="LC2"/>
    <x v="17"/>
    <s v="Inactive-Expired"/>
    <d v="2022-01-01T18:00:00"/>
    <d v="2022-12-31T19:00:00"/>
    <d v="2002-05-10T00:00:00"/>
    <s v="MAIL"/>
    <x v="67"/>
    <s v="ME"/>
  </r>
  <r>
    <s v="211392"/>
    <s v="2022"/>
    <s v="LCS"/>
    <x v="70"/>
    <s v="Inactive-Expired"/>
    <d v="2022-02-11T20:47:29"/>
    <d v="2022-12-31T19:00:00"/>
    <d v="2006-01-22T00:00:00"/>
    <s v="MAIL"/>
    <x v="52"/>
    <s v="ME"/>
  </r>
  <r>
    <s v="211394"/>
    <s v="2022"/>
    <s v="LCS"/>
    <x v="70"/>
    <s v="Inactive-Expired"/>
    <d v="2022-07-14T12:30:32"/>
    <d v="2022-12-31T19:00:00"/>
    <d v="2005-11-01T00:00:00"/>
    <s v="MAIL"/>
    <x v="0"/>
    <s v="ME"/>
  </r>
  <r>
    <s v="211406"/>
    <s v="2022"/>
    <s v="CFC"/>
    <x v="23"/>
    <s v="Inactive-Expired"/>
    <d v="2022-04-08T07:59:13"/>
    <d v="2022-12-31T19:00:00"/>
    <d v="2005-06-21T00:00:00"/>
    <s v="MAIL"/>
    <x v="46"/>
    <s v="ME"/>
  </r>
  <r>
    <s v="211406"/>
    <s v="2022"/>
    <s v="LCS"/>
    <x v="70"/>
    <s v="Inactive-Expired"/>
    <d v="2022-04-08T07:59:13"/>
    <d v="2022-12-31T19:00:00"/>
    <d v="2005-06-21T00:00:00"/>
    <s v="MAIL"/>
    <x v="46"/>
    <s v="ME"/>
  </r>
  <r>
    <s v="211436"/>
    <s v="2022"/>
    <s v="LCS"/>
    <x v="70"/>
    <s v="Inactive-Expired"/>
    <d v="2022-05-17T10:35:25"/>
    <d v="2022-12-31T19:00:00"/>
    <d v="2004-03-12T00:00:00"/>
    <s v="MAIL"/>
    <x v="25"/>
    <s v="ME"/>
  </r>
  <r>
    <s v="211448"/>
    <s v="2022"/>
    <s v="LNC"/>
    <x v="22"/>
    <s v="Inactive-Expired"/>
    <d v="2022-07-20T10:28:25"/>
    <d v="2022-12-31T19:00:00"/>
    <d v="2000-03-08T00:00:00"/>
    <s v="MAIL"/>
    <x v="103"/>
    <s v="ME"/>
  </r>
  <r>
    <s v="211467"/>
    <s v="2022"/>
    <s v="LNC"/>
    <x v="22"/>
    <s v="Inactive-Expired"/>
    <d v="2022-04-25T14:45:25"/>
    <d v="2022-12-31T19:00:00"/>
    <d v="1955-09-13T00:00:00"/>
    <s v="MAIL"/>
    <x v="217"/>
    <s v="ME"/>
  </r>
  <r>
    <s v="211486"/>
    <s v="2022"/>
    <s v="CFS"/>
    <x v="27"/>
    <s v="Inactive-Expired"/>
    <d v="2022-12-29T18:02:58"/>
    <d v="2022-12-31T19:00:00"/>
    <d v="2005-04-25T00:00:00"/>
    <s v="MAIL"/>
    <x v="71"/>
    <s v="ME"/>
  </r>
  <r>
    <s v="211486"/>
    <s v="2022"/>
    <s v="LCU"/>
    <x v="88"/>
    <s v="Inactive-Expired"/>
    <d v="2022-06-14T08:59:25"/>
    <d v="2022-12-31T19:00:00"/>
    <d v="2005-04-25T00:00:00"/>
    <s v="MAIL"/>
    <x v="71"/>
    <s v="ME"/>
  </r>
  <r>
    <s v="211508"/>
    <s v="2022"/>
    <s v="LC2"/>
    <x v="17"/>
    <s v="Inactive-Expired"/>
    <d v="2022-01-01T18:00:00"/>
    <d v="2022-12-31T19:00:00"/>
    <d v="1990-11-25T00:00:00"/>
    <s v="MAIL"/>
    <x v="5"/>
    <s v="ME"/>
  </r>
  <r>
    <s v="211517"/>
    <s v="2022"/>
    <s v="LC2"/>
    <x v="17"/>
    <s v="Inactive-Expired"/>
    <d v="2022-04-08T17:11:41"/>
    <d v="2022-12-31T19:00:00"/>
    <d v="1999-11-20T00:00:00"/>
    <s v="MAIL"/>
    <x v="63"/>
    <s v="ME"/>
  </r>
  <r>
    <s v="211518"/>
    <s v="2022"/>
    <s v="LCS"/>
    <x v="70"/>
    <s v="Inactive-Expired"/>
    <d v="2022-06-27T15:55:47"/>
    <d v="2022-12-31T19:00:00"/>
    <d v="2006-05-03T00:00:00"/>
    <s v="MAIL"/>
    <x v="46"/>
    <s v="ME"/>
  </r>
  <r>
    <s v="21152"/>
    <s v="2022"/>
    <s v="LNC"/>
    <x v="22"/>
    <s v="Inactive-Expired"/>
    <d v="2022-06-23T14:58:00"/>
    <d v="2022-12-31T19:00:00"/>
    <d v="1971-02-28T00:00:00"/>
    <s v="MAIL"/>
    <x v="86"/>
    <s v="ME"/>
  </r>
  <r>
    <s v="21154"/>
    <s v="2022"/>
    <s v="LNC"/>
    <x v="22"/>
    <s v="Inactive-Expired"/>
    <d v="2022-01-31T12:35:53"/>
    <d v="2022-12-31T19:00:00"/>
    <d v="1959-06-17T00:00:00"/>
    <s v="MAIL"/>
    <x v="220"/>
    <s v="ME"/>
  </r>
  <r>
    <s v="211566"/>
    <s v="2022"/>
    <s v="LNC"/>
    <x v="22"/>
    <s v="Inactive-Expired"/>
    <d v="2022-06-11T13:13:15"/>
    <d v="2022-12-31T19:00:00"/>
    <d v="1981-07-11T00:00:00"/>
    <s v="MAIL"/>
    <x v="48"/>
    <s v="ME"/>
  </r>
  <r>
    <s v="211577"/>
    <s v="2022"/>
    <s v="LCS"/>
    <x v="70"/>
    <s v="Inactive-Expired"/>
    <d v="2022-03-30T10:13:45"/>
    <d v="2022-12-31T19:00:00"/>
    <d v="2006-06-10T00:00:00"/>
    <s v="MAIL"/>
    <x v="258"/>
    <s v="ME"/>
  </r>
  <r>
    <s v="211591"/>
    <s v="2022"/>
    <s v="LCS"/>
    <x v="70"/>
    <s v="Inactive-Expired"/>
    <d v="2022-05-07T21:13:53"/>
    <d v="2022-12-31T19:00:00"/>
    <d v="2003-06-16T00:00:00"/>
    <s v="MAIL"/>
    <x v="118"/>
    <s v="ME"/>
  </r>
  <r>
    <s v="211592"/>
    <s v="2022"/>
    <s v="LC2"/>
    <x v="17"/>
    <s v="Inactive-Expired"/>
    <d v="2022-06-08T10:36:12"/>
    <d v="2022-12-31T19:00:00"/>
    <d v="2001-03-05T00:00:00"/>
    <s v="MAIL"/>
    <x v="118"/>
    <s v="ME"/>
  </r>
  <r>
    <s v="2116"/>
    <s v="2022"/>
    <s v="LC2"/>
    <x v="17"/>
    <s v="Inactive-Expired"/>
    <d v="2022-01-01T18:00:00"/>
    <d v="2022-12-31T19:00:00"/>
    <d v="1959-06-09T00:00:00"/>
    <s v="MAIL"/>
    <x v="48"/>
    <s v="ME"/>
  </r>
  <r>
    <s v="211600"/>
    <s v="2022"/>
    <s v="LNC"/>
    <x v="22"/>
    <s v="Inactive-Expired"/>
    <d v="2022-06-27T11:47:42"/>
    <d v="2022-12-31T19:00:00"/>
    <d v="2002-09-27T00:00:00"/>
    <s v="MAIL"/>
    <x v="104"/>
    <s v="ME"/>
  </r>
  <r>
    <s v="211620"/>
    <s v="2022"/>
    <s v="LNC"/>
    <x v="22"/>
    <s v="Inactive-Expired"/>
    <d v="2022-05-09T08:59:31"/>
    <d v="2022-12-31T19:00:00"/>
    <d v="1975-02-19T00:00:00"/>
    <s v="MAIL"/>
    <x v="90"/>
    <s v="ME"/>
  </r>
  <r>
    <s v="211636"/>
    <s v="2022"/>
    <s v="SWR"/>
    <x v="28"/>
    <s v="Inactive-Expired"/>
    <d v="2022-06-03T17:32:16"/>
    <d v="2022-12-31T19:00:00"/>
    <d v="1985-10-22T02:00:00"/>
    <s v="MAIL"/>
    <x v="139"/>
    <s v="ME"/>
  </r>
  <r>
    <s v="211643"/>
    <s v="2022"/>
    <s v="LCU"/>
    <x v="88"/>
    <s v="Inactive-Expired"/>
    <d v="2022-04-14T12:52:43"/>
    <d v="2022-12-31T19:00:00"/>
    <d v="2004-05-29T00:00:00"/>
    <s v="MAIL"/>
    <x v="51"/>
    <s v="ME"/>
  </r>
  <r>
    <s v="211643"/>
    <s v="2022"/>
    <s v="MIDFC"/>
    <x v="65"/>
    <s v="Inactive-Expired"/>
    <d v="2022-04-07T12:03:52"/>
    <d v="2022-12-31T19:00:00"/>
    <d v="2004-05-29T00:00:00"/>
    <s v="MAIL"/>
    <x v="51"/>
    <s v="ME"/>
  </r>
  <r>
    <s v="211647"/>
    <s v="2022"/>
    <s v="LC1"/>
    <x v="15"/>
    <s v="Inactive-Expired"/>
    <d v="2022-06-26T06:44:14"/>
    <d v="2022-12-31T19:00:00"/>
    <d v="1999-07-13T00:00:00"/>
    <s v="MAIL"/>
    <x v="84"/>
    <s v="ME"/>
  </r>
  <r>
    <s v="211647"/>
    <s v="2022"/>
    <s v="SD"/>
    <x v="16"/>
    <s v="Inactive-Expired"/>
    <d v="2022-06-26T06:44:12"/>
    <d v="2022-12-31T19:00:00"/>
    <d v="1999-07-13T00:00:00"/>
    <s v="MAIL"/>
    <x v="84"/>
    <s v="ME"/>
  </r>
  <r>
    <s v="211654"/>
    <s v="2022"/>
    <s v="LNC"/>
    <x v="22"/>
    <s v="Inactive-Expired"/>
    <d v="2022-05-02T12:17:43"/>
    <d v="2022-12-31T19:00:00"/>
    <d v="1975-07-18T00:00:00"/>
    <s v="MAIL"/>
    <x v="194"/>
    <s v="ME"/>
  </r>
  <r>
    <s v="211658"/>
    <s v="2022"/>
    <s v="LA"/>
    <x v="42"/>
    <s v="Inactive-Expired"/>
    <d v="2022-04-21T09:11:47"/>
    <d v="2022-12-31T19:00:00"/>
    <d v="2004-01-12T00:00:00"/>
    <s v="MAIL"/>
    <x v="28"/>
    <s v="ME"/>
  </r>
  <r>
    <s v="211658"/>
    <s v="2022"/>
    <s v="LC1"/>
    <x v="15"/>
    <s v="Inactive-Expired"/>
    <d v="2022-09-28T08:51:17"/>
    <d v="2022-12-31T19:00:00"/>
    <d v="2004-01-12T00:00:00"/>
    <s v="MAIL"/>
    <x v="28"/>
    <s v="ME"/>
  </r>
  <r>
    <s v="211686"/>
    <s v="2022"/>
    <s v="LNC"/>
    <x v="22"/>
    <s v="Inactive-Expired"/>
    <d v="2022-06-09T11:16:19"/>
    <d v="2022-12-31T19:00:00"/>
    <d v="1967-01-09T00:00:00"/>
    <s v="MAIL"/>
    <x v="58"/>
    <s v="ME"/>
  </r>
  <r>
    <s v="21169"/>
    <s v="2022"/>
    <s v="CFC"/>
    <x v="23"/>
    <s v="Inactive-Expired"/>
    <d v="2022-01-07T18:46:50"/>
    <d v="2022-12-31T19:00:00"/>
    <d v="1966-12-29T00:00:00"/>
    <s v="MAIL"/>
    <x v="235"/>
    <s v="ME"/>
  </r>
  <r>
    <s v="21169"/>
    <s v="2022"/>
    <s v="LC3"/>
    <x v="18"/>
    <s v="Inactive-Expired"/>
    <d v="2022-01-07T18:46:52"/>
    <d v="2022-12-31T19:00:00"/>
    <d v="1966-12-29T00:00:00"/>
    <s v="MAIL"/>
    <x v="235"/>
    <s v="ME"/>
  </r>
  <r>
    <s v="211693"/>
    <s v="2022"/>
    <s v="CFS"/>
    <x v="27"/>
    <s v="Inactive-Expired"/>
    <d v="2022-04-21T08:32:56"/>
    <d v="2022-12-31T19:00:00"/>
    <d v="1999-04-10T00:00:00"/>
    <s v="MAIL"/>
    <x v="54"/>
    <s v="ME"/>
  </r>
  <r>
    <s v="211695"/>
    <s v="2022"/>
    <s v="LC1"/>
    <x v="15"/>
    <s v="Inactive-Expired"/>
    <d v="2022-06-14T12:12:03"/>
    <d v="2022-12-31T19:00:00"/>
    <d v="2000-08-12T00:00:00"/>
    <s v="MAIL"/>
    <x v="10"/>
    <s v="ME"/>
  </r>
  <r>
    <s v="211695"/>
    <s v="2022"/>
    <s v="SWR"/>
    <x v="28"/>
    <s v="Inactive-Expired"/>
    <d v="2022-06-14T12:12:04"/>
    <d v="2022-12-31T19:00:00"/>
    <d v="2000-08-12T00:00:00"/>
    <s v="MAIL"/>
    <x v="10"/>
    <s v="ME"/>
  </r>
  <r>
    <s v="211696"/>
    <s v="2022"/>
    <s v="LCS"/>
    <x v="70"/>
    <s v="Inactive-Expired"/>
    <d v="2022-04-09T16:10:56"/>
    <d v="2022-12-31T19:00:00"/>
    <d v="2003-06-18T00:00:00"/>
    <s v="MAIL"/>
    <x v="79"/>
    <s v="ME"/>
  </r>
  <r>
    <s v="211701"/>
    <s v="2022"/>
    <s v="LNC"/>
    <x v="22"/>
    <s v="Inactive-Expired"/>
    <d v="2022-05-02T09:27:01"/>
    <d v="2022-12-31T19:00:00"/>
    <d v="1985-09-22T00:00:00"/>
    <s v="MAIL"/>
    <x v="172"/>
    <s v="ME"/>
  </r>
  <r>
    <s v="211703"/>
    <s v="2022"/>
    <s v="LNC"/>
    <x v="22"/>
    <s v="Inactive-Expired"/>
    <d v="2022-06-10T12:47:23"/>
    <d v="2022-12-31T19:00:00"/>
    <d v="1965-02-05T00:00:00"/>
    <s v="MAIL"/>
    <x v="309"/>
    <s v="ME"/>
  </r>
  <r>
    <s v="211721"/>
    <s v="2022"/>
    <s v="LCS"/>
    <x v="70"/>
    <s v="Inactive-Expired"/>
    <d v="2022-01-01T18:00:00"/>
    <d v="2022-12-31T19:00:00"/>
    <d v="2005-08-23T00:00:00"/>
    <s v="MAIL"/>
    <x v="79"/>
    <s v="ME"/>
  </r>
  <r>
    <s v="211721"/>
    <s v="2022"/>
    <s v="SWR"/>
    <x v="28"/>
    <s v="Inactive-Expired"/>
    <d v="2022-05-04T19:31:03"/>
    <d v="2022-12-31T19:00:00"/>
    <d v="2005-08-23T00:00:00"/>
    <s v="MAIL"/>
    <x v="79"/>
    <s v="ME"/>
  </r>
  <r>
    <s v="211729"/>
    <s v="2022"/>
    <s v="LNC"/>
    <x v="22"/>
    <s v="Inactive-Expired"/>
    <d v="2022-06-26T23:11:56"/>
    <d v="2022-12-31T19:00:00"/>
    <d v="1992-10-10T00:00:00"/>
    <s v="MAIL"/>
    <x v="142"/>
    <s v="ME"/>
  </r>
  <r>
    <s v="211730"/>
    <s v="2022"/>
    <s v="LNC"/>
    <x v="22"/>
    <s v="Inactive-Expired"/>
    <d v="2022-04-19T09:33:20"/>
    <d v="2022-12-31T19:00:00"/>
    <d v="1971-10-31T00:00:00"/>
    <s v="MAIL"/>
    <x v="181"/>
    <s v="ME"/>
  </r>
  <r>
    <s v="211732"/>
    <s v="2022"/>
    <s v="LC2"/>
    <x v="17"/>
    <s v="Inactive-Expired"/>
    <d v="2022-01-01T18:00:00"/>
    <d v="2022-12-31T19:00:00"/>
    <d v="2004-03-23T00:00:00"/>
    <s v="MAIL"/>
    <x v="34"/>
    <s v="ME"/>
  </r>
  <r>
    <s v="211735"/>
    <s v="2022"/>
    <s v="LC2"/>
    <x v="17"/>
    <s v="Inactive-Expired"/>
    <d v="2022-01-01T18:00:00"/>
    <d v="2022-12-31T19:00:00"/>
    <d v="2001-12-03T00:00:00"/>
    <s v="MAIL"/>
    <x v="195"/>
    <s v="ME"/>
  </r>
  <r>
    <s v="211735"/>
    <s v="2022"/>
    <s v="MENR"/>
    <x v="19"/>
    <s v="Inactive-Expired"/>
    <d v="2022-06-16T15:29:58"/>
    <d v="2022-12-31T19:00:00"/>
    <d v="2001-12-03T00:00:00"/>
    <s v="MAIL"/>
    <x v="195"/>
    <s v="ME"/>
  </r>
  <r>
    <s v="211735"/>
    <s v="2022"/>
    <s v="MH"/>
    <x v="47"/>
    <s v="Inactive-Expired"/>
    <d v="2022-01-01T18:00:00"/>
    <d v="2022-12-31T19:00:00"/>
    <d v="2001-12-03T00:00:00"/>
    <s v="MAIL"/>
    <x v="195"/>
    <s v="ME"/>
  </r>
  <r>
    <s v="211735"/>
    <s v="2022"/>
    <s v="QM"/>
    <x v="40"/>
    <s v="Inactive-Expired"/>
    <d v="2022-01-01T18:00:00"/>
    <d v="2022-12-31T19:00:00"/>
    <d v="2001-12-03T00:00:00"/>
    <s v="MAIL"/>
    <x v="195"/>
    <s v="ME"/>
  </r>
  <r>
    <s v="211743"/>
    <s v="2022"/>
    <s v="LC3"/>
    <x v="18"/>
    <s v="Inactive-Expired"/>
    <d v="2022-01-01T18:00:00"/>
    <d v="2022-12-31T19:00:00"/>
    <d v="1998-07-28T00:00:00"/>
    <s v="MAIL"/>
    <x v="121"/>
    <s v="ME"/>
  </r>
  <r>
    <s v="21175"/>
    <s v="2022"/>
    <s v="LCO"/>
    <x v="13"/>
    <s v="Inactive-Expired"/>
    <d v="2022-01-21T10:33:59"/>
    <d v="2022-12-31T19:00:00"/>
    <d v="1940-01-01T00:00:00"/>
    <s v="MAIL"/>
    <x v="67"/>
    <s v="ME"/>
  </r>
  <r>
    <s v="211760"/>
    <s v="2022"/>
    <s v="LC1"/>
    <x v="15"/>
    <s v="Inactive-Expired"/>
    <d v="2022-03-24T13:56:02"/>
    <d v="2022-12-31T19:00:00"/>
    <d v="2001-02-27T00:00:00"/>
    <s v="MAIL"/>
    <x v="180"/>
    <s v="ME"/>
  </r>
  <r>
    <s v="211774"/>
    <s v="2022"/>
    <s v="LCS"/>
    <x v="70"/>
    <s v="Inactive-Expired"/>
    <d v="2022-03-03T15:35:29"/>
    <d v="2022-12-31T19:00:00"/>
    <d v="2005-04-15T00:00:00"/>
    <s v="MAIL"/>
    <x v="53"/>
    <s v="ME"/>
  </r>
  <r>
    <s v="211778"/>
    <s v="2022"/>
    <s v="LCS"/>
    <x v="70"/>
    <s v="Inactive-Expired"/>
    <d v="2022-06-07T13:18:46"/>
    <d v="2022-12-31T19:00:00"/>
    <d v="2005-12-15T00:00:00"/>
    <s v="MAIL"/>
    <x v="41"/>
    <s v="ME"/>
  </r>
  <r>
    <s v="211797"/>
    <s v="2022"/>
    <s v="CFS"/>
    <x v="27"/>
    <s v="Inactive-Expired"/>
    <d v="2022-10-12T20:44:12"/>
    <d v="2022-12-31T19:00:00"/>
    <d v="1994-10-26T01:00:00"/>
    <s v="MAIL"/>
    <x v="83"/>
    <s v="ME"/>
  </r>
  <r>
    <s v="211831"/>
    <s v="2022"/>
    <s v="LCS"/>
    <x v="70"/>
    <s v="Inactive-Expired"/>
    <d v="2022-03-24T19:32:00"/>
    <d v="2022-12-31T19:00:00"/>
    <d v="2001-12-19T00:00:00"/>
    <s v="MAIL"/>
    <x v="46"/>
    <s v="ME"/>
  </r>
  <r>
    <s v="211836"/>
    <s v="2022"/>
    <s v="LA"/>
    <x v="42"/>
    <s v="Inactive-Expired"/>
    <d v="2022-01-01T18:00:00"/>
    <d v="2022-12-31T19:00:00"/>
    <d v="1994-11-22T00:00:00"/>
    <s v="MAIL"/>
    <x v="0"/>
    <s v="ME"/>
  </r>
  <r>
    <s v="211842"/>
    <s v="2022"/>
    <s v="LNC"/>
    <x v="22"/>
    <s v="Inactive-Expired"/>
    <d v="2022-05-24T10:23:31"/>
    <d v="2022-12-31T19:00:00"/>
    <d v="1978-05-29T00:00:00"/>
    <s v="MAIL"/>
    <x v="121"/>
    <s v="ME"/>
  </r>
  <r>
    <s v="211845"/>
    <s v="2022"/>
    <s v="LCU"/>
    <x v="88"/>
    <s v="Inactive-Expired"/>
    <d v="2022-09-28T08:38:53"/>
    <d v="2022-12-31T19:00:00"/>
    <d v="2005-09-06T00:00:00"/>
    <s v="MAIL"/>
    <x v="38"/>
    <s v="ME"/>
  </r>
  <r>
    <s v="211845"/>
    <s v="2022"/>
    <s v="MENR"/>
    <x v="19"/>
    <s v="Inactive-Expired"/>
    <d v="2022-06-04T09:06:28"/>
    <d v="2022-12-31T19:00:00"/>
    <d v="2005-09-06T00:00:00"/>
    <s v="MAIL"/>
    <x v="38"/>
    <s v="ME"/>
  </r>
  <r>
    <s v="211854"/>
    <s v="2022"/>
    <s v="LC1"/>
    <x v="15"/>
    <s v="Inactive-Expired"/>
    <d v="2022-03-19T07:44:57"/>
    <d v="2022-12-31T19:00:00"/>
    <d v="1979-04-22T00:00:00"/>
    <s v="MAIL"/>
    <x v="1"/>
    <s v="ME"/>
  </r>
  <r>
    <s v="211855"/>
    <s v="2022"/>
    <s v="LNC"/>
    <x v="22"/>
    <s v="Inactive-Expired"/>
    <d v="2022-06-15T12:06:27"/>
    <d v="2022-12-31T19:00:00"/>
    <d v="1982-06-29T00:00:00"/>
    <s v="MAIL"/>
    <x v="23"/>
    <s v="ME"/>
  </r>
  <r>
    <s v="211868"/>
    <s v="2022"/>
    <s v="LNC"/>
    <x v="22"/>
    <s v="Inactive-Expired"/>
    <d v="2022-04-23T19:40:59"/>
    <d v="2022-12-31T19:00:00"/>
    <d v="1965-10-30T00:00:00"/>
    <s v="MAIL"/>
    <x v="78"/>
    <s v="ME"/>
  </r>
  <r>
    <s v="211878"/>
    <s v="2022"/>
    <s v="SWR"/>
    <x v="28"/>
    <s v="Inactive-Expired"/>
    <d v="2022-06-04T14:21:00"/>
    <d v="2022-12-31T19:00:00"/>
    <d v="1979-12-31T00:00:00"/>
    <s v="MAIL"/>
    <x v="103"/>
    <s v="ME"/>
  </r>
  <r>
    <s v="211893"/>
    <s v="2022"/>
    <s v="LC2"/>
    <x v="17"/>
    <s v="Inactive-Expired"/>
    <d v="2022-03-01T05:47:16"/>
    <d v="2022-12-31T19:00:00"/>
    <d v="2003-09-12T00:00:00"/>
    <s v="MAIL"/>
    <x v="188"/>
    <s v="ME"/>
  </r>
  <r>
    <s v="211894"/>
    <s v="2022"/>
    <s v="LC1"/>
    <x v="15"/>
    <s v="Inactive-Expired"/>
    <d v="2022-10-31T20:31:12"/>
    <d v="2022-12-31T19:00:00"/>
    <d v="2003-01-13T00:00:00"/>
    <s v="MAIL"/>
    <x v="130"/>
    <s v="ME"/>
  </r>
  <r>
    <s v="211904"/>
    <s v="2022"/>
    <s v="LCS"/>
    <x v="70"/>
    <s v="Inactive-Expired"/>
    <d v="2022-04-27T16:58:05"/>
    <d v="2022-12-31T19:00:00"/>
    <d v="2001-10-06T00:00:00"/>
    <s v="MAIL"/>
    <x v="225"/>
    <s v="ME"/>
  </r>
  <r>
    <s v="211912"/>
    <s v="2022"/>
    <s v="LCS"/>
    <x v="70"/>
    <s v="Inactive-Expired"/>
    <d v="2022-06-08T15:20:48"/>
    <d v="2022-12-31T19:00:00"/>
    <d v="2005-09-29T00:00:00"/>
    <s v="MAIL"/>
    <x v="144"/>
    <s v="ME"/>
  </r>
  <r>
    <s v="211928"/>
    <s v="2022"/>
    <s v="LNC"/>
    <x v="22"/>
    <s v="Inactive-Expired"/>
    <d v="2022-06-29T14:20:15"/>
    <d v="2022-12-31T19:00:00"/>
    <d v="1951-03-10T00:00:00"/>
    <s v="MAIL"/>
    <x v="25"/>
    <s v="ME"/>
  </r>
  <r>
    <s v="211929"/>
    <s v="2022"/>
    <s v="LNC"/>
    <x v="22"/>
    <s v="Inactive-Expired"/>
    <d v="2022-06-09T16:23:16"/>
    <d v="2022-12-31T19:00:00"/>
    <d v="1986-07-21T00:00:00"/>
    <s v="MAIL"/>
    <x v="145"/>
    <s v="ME"/>
  </r>
  <r>
    <s v="211930"/>
    <s v="2022"/>
    <s v="CFS"/>
    <x v="27"/>
    <s v="Inactive-Expired"/>
    <d v="2022-12-08T14:02:53"/>
    <d v="2022-12-31T19:00:00"/>
    <d v="1985-12-20T00:00:00"/>
    <s v="MAIL"/>
    <x v="86"/>
    <s v="ME"/>
  </r>
  <r>
    <s v="211931"/>
    <s v="2022"/>
    <s v="NRS"/>
    <x v="94"/>
    <s v="Inactive-Expired"/>
    <d v="2022-04-28T13:05:28"/>
    <d v="2022-12-31T19:00:00"/>
    <d v="1965-04-30T00:00:00"/>
    <s v="MAIL"/>
    <x v="113"/>
    <s v="ME"/>
  </r>
  <r>
    <s v="211933"/>
    <s v="2022"/>
    <s v="LNC"/>
    <x v="22"/>
    <s v="Inactive-Expired"/>
    <d v="2022-01-20T13:27:45"/>
    <d v="2022-12-31T19:00:00"/>
    <d v="1951-02-04T00:00:00"/>
    <s v="MAIL"/>
    <x v="58"/>
    <s v="ME"/>
  </r>
  <r>
    <s v="211948"/>
    <s v="2022"/>
    <s v="LNC"/>
    <x v="22"/>
    <s v="Inactive-Expired"/>
    <d v="2022-01-20T13:25:04"/>
    <d v="2022-12-31T19:00:00"/>
    <d v="1952-06-02T00:00:00"/>
    <s v="MAIL"/>
    <x v="58"/>
    <s v="ME"/>
  </r>
  <r>
    <s v="211951"/>
    <s v="2022"/>
    <s v="LC2"/>
    <x v="17"/>
    <s v="Inactive-Expired"/>
    <d v="2022-02-15T11:22:36"/>
    <d v="2022-12-31T19:00:00"/>
    <d v="2003-07-12T00:00:00"/>
    <s v="MAIL"/>
    <x v="28"/>
    <s v="ME"/>
  </r>
  <r>
    <s v="211954"/>
    <s v="2022"/>
    <s v="LCS"/>
    <x v="70"/>
    <s v="Inactive-Expired"/>
    <d v="2022-01-11T08:14:12"/>
    <d v="2022-12-31T19:00:00"/>
    <d v="2006-05-22T00:00:00"/>
    <s v="MAIL"/>
    <x v="11"/>
    <s v="ME"/>
  </r>
  <r>
    <s v="211994"/>
    <s v="2022"/>
    <s v="LNC"/>
    <x v="22"/>
    <s v="Inactive-Expired"/>
    <d v="2022-03-22T11:45:28"/>
    <d v="2022-12-31T19:00:00"/>
    <d v="1959-08-11T00:00:00"/>
    <s v="MAIL"/>
    <x v="78"/>
    <s v="ME"/>
  </r>
  <r>
    <s v="212004"/>
    <s v="2022"/>
    <s v="CFS"/>
    <x v="27"/>
    <s v="Inactive-Expired"/>
    <d v="2022-01-12T11:37:17"/>
    <d v="2022-12-31T19:00:00"/>
    <d v="1989-09-01T00:00:00"/>
    <s v="MAIL"/>
    <x v="43"/>
    <s v="ME"/>
  </r>
  <r>
    <s v="212011"/>
    <s v="2022"/>
    <s v="PCFS"/>
    <x v="50"/>
    <s v="Inactive-Expired"/>
    <d v="2022-12-15T16:14:35"/>
    <d v="2022-12-31T19:00:00"/>
    <d v="1983-03-02T00:00:00"/>
    <s v="MAIL"/>
    <x v="50"/>
    <s v="ME"/>
  </r>
  <r>
    <s v="212011"/>
    <s v="2022"/>
    <s v="PELD"/>
    <x v="51"/>
    <s v="Inactive-Expired"/>
    <d v="2022-02-01T10:29:30"/>
    <d v="2022-12-31T19:00:00"/>
    <d v="1983-03-02T00:00:00"/>
    <s v="MAIL"/>
    <x v="50"/>
    <s v="ME"/>
  </r>
  <r>
    <s v="212036"/>
    <s v="2022"/>
    <s v="LNC"/>
    <x v="22"/>
    <s v="Inactive-Expired"/>
    <d v="2022-03-27T07:24:03"/>
    <d v="2022-12-31T19:00:00"/>
    <d v="1960-03-04T00:00:00"/>
    <s v="MAIL"/>
    <x v="13"/>
    <s v="ME"/>
  </r>
  <r>
    <s v="212036"/>
    <s v="2022"/>
    <s v="SWR"/>
    <x v="28"/>
    <s v="Inactive-Expired"/>
    <d v="2022-03-27T07:42:10"/>
    <d v="2022-12-31T19:00:00"/>
    <d v="1960-03-04T00:00:00"/>
    <s v="MAIL"/>
    <x v="13"/>
    <s v="ME"/>
  </r>
  <r>
    <s v="212047"/>
    <s v="2022"/>
    <s v="LCS"/>
    <x v="70"/>
    <s v="Inactive-Expired"/>
    <d v="2022-03-04T15:54:05"/>
    <d v="2022-12-31T19:00:00"/>
    <d v="2006-08-02T00:00:00"/>
    <s v="MAIL"/>
    <x v="111"/>
    <s v="ME"/>
  </r>
  <r>
    <s v="212047"/>
    <s v="2022"/>
    <s v="MENR"/>
    <x v="19"/>
    <s v="Inactive-Expired"/>
    <d v="2022-03-04T15:54:06"/>
    <d v="2022-12-31T19:00:00"/>
    <d v="2006-08-02T00:00:00"/>
    <s v="MAIL"/>
    <x v="111"/>
    <s v="ME"/>
  </r>
  <r>
    <s v="212049"/>
    <s v="2022"/>
    <s v="NCS"/>
    <x v="32"/>
    <s v="Inactive-Expired"/>
    <d v="2022-12-05T06:58:14"/>
    <d v="2022-12-31T19:00:00"/>
    <d v="1985-07-29T00:00:00"/>
    <s v="MAIL"/>
    <x v="10"/>
    <s v="ME"/>
  </r>
  <r>
    <s v="212051"/>
    <s v="2022"/>
    <s v="LCS"/>
    <x v="70"/>
    <s v="Inactive-Expired"/>
    <d v="2022-03-23T20:10:08"/>
    <d v="2022-12-31T19:00:00"/>
    <d v="2006-09-07T00:00:00"/>
    <s v="MAIL"/>
    <x v="67"/>
    <s v="ME"/>
  </r>
  <r>
    <s v="212067"/>
    <s v="2022"/>
    <s v="LNC"/>
    <x v="22"/>
    <s v="Inactive-Expired"/>
    <d v="2022-06-24T17:31:04"/>
    <d v="2022-12-31T19:00:00"/>
    <d v="1962-04-08T00:00:00"/>
    <s v="MAIL"/>
    <x v="166"/>
    <s v="ME"/>
  </r>
  <r>
    <s v="212067"/>
    <s v="2022"/>
    <s v="SWR"/>
    <x v="28"/>
    <s v="Inactive-Expired"/>
    <d v="2022-06-24T17:31:05"/>
    <d v="2022-12-31T19:00:00"/>
    <d v="1962-04-08T00:00:00"/>
    <s v="MAIL"/>
    <x v="166"/>
    <s v="ME"/>
  </r>
  <r>
    <s v="2121"/>
    <s v="2022"/>
    <s v="CFC"/>
    <x v="23"/>
    <s v="Inactive-Expired"/>
    <d v="2022-02-21T09:27:26"/>
    <d v="2022-12-31T19:00:00"/>
    <d v="1950-10-12T00:00:00"/>
    <s v="MAIL"/>
    <x v="48"/>
    <s v="ME"/>
  </r>
  <r>
    <s v="212137"/>
    <s v="2022"/>
    <s v="LCS"/>
    <x v="70"/>
    <s v="Inactive-Expired"/>
    <d v="2022-02-07T14:09:30"/>
    <d v="2022-12-31T19:00:00"/>
    <d v="2005-12-28T00:00:00"/>
    <s v="MAIL"/>
    <x v="25"/>
    <s v="ME"/>
  </r>
  <r>
    <s v="212137"/>
    <s v="2022"/>
    <s v="PELF"/>
    <x v="35"/>
    <s v="Inactive-Expired"/>
    <d v="2022-01-19T11:21:33"/>
    <d v="2022-12-31T19:00:00"/>
    <d v="2005-12-28T00:00:00"/>
    <s v="MAIL"/>
    <x v="25"/>
    <s v="ME"/>
  </r>
  <r>
    <s v="212159"/>
    <s v="2022"/>
    <s v="CFS"/>
    <x v="27"/>
    <s v="Inactive-Expired"/>
    <d v="2022-01-03T12:17:07"/>
    <d v="2022-12-31T19:00:00"/>
    <d v="1987-05-03T00:00:00"/>
    <s v="MAIL"/>
    <x v="127"/>
    <s v="ME"/>
  </r>
  <r>
    <s v="212163"/>
    <s v="2022"/>
    <s v="LCS"/>
    <x v="70"/>
    <s v="Inactive-Expired"/>
    <d v="2022-03-16T10:30:35"/>
    <d v="2022-12-31T19:00:00"/>
    <d v="2006-10-03T00:00:00"/>
    <s v="MAIL"/>
    <x v="67"/>
    <s v="ME"/>
  </r>
  <r>
    <s v="212176"/>
    <s v="2022"/>
    <s v="CFS"/>
    <x v="27"/>
    <s v="Inactive-Expired"/>
    <d v="2022-12-07T12:41:16"/>
    <d v="2022-12-31T19:00:00"/>
    <d v="1993-06-03T02:00:00"/>
    <s v="MAIL"/>
    <x v="30"/>
    <s v="ME"/>
  </r>
  <r>
    <s v="212187"/>
    <s v="2022"/>
    <s v="CFS"/>
    <x v="27"/>
    <s v="Inactive-Expired"/>
    <d v="2022-01-01T18:00:00"/>
    <d v="2022-12-31T19:00:00"/>
    <d v="2000-08-04T00:00:00"/>
    <s v="MAIL"/>
    <x v="25"/>
    <s v="ME"/>
  </r>
  <r>
    <s v="212187"/>
    <s v="2022"/>
    <s v="LC1"/>
    <x v="15"/>
    <s v="Inactive-Expired"/>
    <d v="2022-01-01T18:00:00"/>
    <d v="2022-12-31T19:00:00"/>
    <d v="2000-08-04T00:00:00"/>
    <s v="MAIL"/>
    <x v="25"/>
    <s v="ME"/>
  </r>
  <r>
    <s v="212189"/>
    <s v="2022"/>
    <s v="LCS"/>
    <x v="70"/>
    <s v="Inactive-Expired"/>
    <d v="2022-04-21T15:13:25"/>
    <d v="2022-12-31T19:00:00"/>
    <d v="2006-07-24T00:00:00"/>
    <s v="MAIL"/>
    <x v="72"/>
    <s v="ME"/>
  </r>
  <r>
    <s v="21219"/>
    <s v="2022"/>
    <s v="CFS"/>
    <x v="27"/>
    <s v="Inactive-Expired"/>
    <d v="2022-05-04T11:35:46"/>
    <d v="2022-12-31T19:00:00"/>
    <d v="1969-02-22T00:00:00"/>
    <s v="MAIL"/>
    <x v="32"/>
    <s v="ME"/>
  </r>
  <r>
    <s v="21219"/>
    <s v="2022"/>
    <s v="CPS"/>
    <x v="37"/>
    <s v="Inactive-Expired"/>
    <d v="2022-05-03T19:05:37"/>
    <d v="2022-12-31T19:00:00"/>
    <d v="1969-02-22T00:00:00"/>
    <s v="MAIL"/>
    <x v="32"/>
    <s v="ME"/>
  </r>
  <r>
    <s v="21219"/>
    <s v="2022"/>
    <s v="LC2"/>
    <x v="17"/>
    <s v="Inactive-Expired"/>
    <d v="2022-01-01T18:00:00"/>
    <d v="2022-12-31T19:00:00"/>
    <d v="1969-02-22T00:00:00"/>
    <s v="MAIL"/>
    <x v="32"/>
    <s v="ME"/>
  </r>
  <r>
    <s v="212200"/>
    <s v="2022"/>
    <s v="CFS"/>
    <x v="27"/>
    <s v="Inactive-Expired"/>
    <d v="2022-03-02T13:47:38"/>
    <d v="2022-12-31T19:00:00"/>
    <d v="1982-01-15T00:00:00"/>
    <s v="MAIL"/>
    <x v="56"/>
    <s v="ME"/>
  </r>
  <r>
    <s v="212200"/>
    <s v="2022"/>
    <s v="SW"/>
    <x v="48"/>
    <s v="Inactive-Expired"/>
    <d v="2022-03-02T13:47:36"/>
    <d v="2022-12-31T19:00:00"/>
    <d v="1982-01-15T00:00:00"/>
    <s v="MAIL"/>
    <x v="56"/>
    <s v="ME"/>
  </r>
  <r>
    <s v="212255"/>
    <s v="2022"/>
    <s v="PCFS"/>
    <x v="50"/>
    <s v="Inactive-Expired"/>
    <d v="2022-03-11T10:37:46"/>
    <d v="2022-12-31T19:00:00"/>
    <d v="1991-01-11T00:00:00"/>
    <s v="MAIL"/>
    <x v="81"/>
    <s v="ME"/>
  </r>
  <r>
    <s v="212274"/>
    <s v="2022"/>
    <s v="LCS"/>
    <x v="70"/>
    <s v="Inactive-Expired"/>
    <d v="2022-02-02T06:11:52"/>
    <d v="2022-12-31T19:00:00"/>
    <d v="2004-11-23T00:00:00"/>
    <s v="MAIL"/>
    <x v="63"/>
    <s v="ME"/>
  </r>
  <r>
    <s v="21228"/>
    <s v="2022"/>
    <s v="LC3"/>
    <x v="18"/>
    <s v="Inactive-Expired"/>
    <d v="2022-01-01T18:00:00"/>
    <d v="2022-12-31T19:00:00"/>
    <d v="1967-04-19T00:00:00"/>
    <s v="MAIL"/>
    <x v="38"/>
    <s v="ME"/>
  </r>
  <r>
    <s v="212299"/>
    <s v="2022"/>
    <s v="LC1"/>
    <x v="15"/>
    <s v="Inactive-Expired"/>
    <d v="2022-03-17T09:41:25"/>
    <d v="2022-12-31T19:00:00"/>
    <d v="1994-07-24T00:00:00"/>
    <s v="MAIL"/>
    <x v="46"/>
    <s v="ME"/>
  </r>
  <r>
    <s v="212311"/>
    <s v="2022"/>
    <s v="LNC"/>
    <x v="22"/>
    <s v="Inactive-Expired"/>
    <d v="2022-04-20T11:57:20"/>
    <d v="2022-12-31T19:00:00"/>
    <d v="1953-11-21T00:00:00"/>
    <s v="MAIL"/>
    <x v="40"/>
    <s v="ME"/>
  </r>
  <r>
    <s v="212317"/>
    <s v="2022"/>
    <s v="LNC"/>
    <x v="22"/>
    <s v="Inactive-Expired"/>
    <d v="2022-01-27T10:50:13"/>
    <d v="2022-12-31T19:00:00"/>
    <d v="1958-11-24T00:00:00"/>
    <s v="MAIL"/>
    <x v="40"/>
    <s v="ME"/>
  </r>
  <r>
    <s v="212318"/>
    <s v="2022"/>
    <s v="LA"/>
    <x v="42"/>
    <s v="Inactive-Expired"/>
    <d v="2022-04-09T16:29:23"/>
    <d v="2022-12-31T19:00:00"/>
    <d v="1953-04-08T00:00:00"/>
    <s v="MAIL"/>
    <x v="38"/>
    <s v="ME"/>
  </r>
  <r>
    <s v="212318"/>
    <s v="2022"/>
    <s v="LNC"/>
    <x v="22"/>
    <s v="Inactive-Expired"/>
    <d v="2022-04-09T16:21:35"/>
    <d v="2022-12-31T19:00:00"/>
    <d v="1953-04-08T00:00:00"/>
    <s v="MAIL"/>
    <x v="38"/>
    <s v="ME"/>
  </r>
  <r>
    <s v="212330"/>
    <s v="2022"/>
    <s v="CFS"/>
    <x v="27"/>
    <s v="Inactive-Expired"/>
    <d v="2022-01-13T08:31:40"/>
    <d v="2022-12-31T19:00:00"/>
    <d v="1988-10-12T00:00:00"/>
    <s v="MAIL"/>
    <x v="25"/>
    <s v="ME"/>
  </r>
  <r>
    <s v="212341"/>
    <s v="2022"/>
    <s v="LCS"/>
    <x v="70"/>
    <s v="Inactive-Expired"/>
    <d v="2022-01-01T18:00:00"/>
    <d v="2022-12-31T19:00:00"/>
    <d v="2002-06-13T00:00:00"/>
    <s v="MAIL"/>
    <x v="40"/>
    <s v="ME"/>
  </r>
  <r>
    <s v="212352"/>
    <s v="2022"/>
    <s v="SW"/>
    <x v="48"/>
    <s v="Inactive-Expired"/>
    <d v="2022-04-07T14:51:14"/>
    <d v="2022-12-31T19:00:00"/>
    <d v="1999-01-17T00:00:00"/>
    <s v="MAIL"/>
    <x v="89"/>
    <s v="ME"/>
  </r>
  <r>
    <s v="212355"/>
    <s v="2022"/>
    <s v="LC2O"/>
    <x v="21"/>
    <s v="Inactive-Expired"/>
    <d v="2022-03-11T16:00:08"/>
    <d v="2022-12-31T19:00:00"/>
    <d v="1949-05-17T00:00:00"/>
    <s v="MAIL"/>
    <x v="192"/>
    <s v="ME"/>
  </r>
  <r>
    <s v="212361"/>
    <s v="2022"/>
    <s v="LNC"/>
    <x v="22"/>
    <s v="Inactive-Expired"/>
    <d v="2022-04-06T20:06:08"/>
    <d v="2022-12-31T19:00:00"/>
    <d v="1938-01-11T00:00:00"/>
    <s v="MAIL"/>
    <x v="180"/>
    <s v="ME"/>
  </r>
  <r>
    <s v="212364"/>
    <s v="2022"/>
    <s v="LCS"/>
    <x v="70"/>
    <s v="Inactive-Expired"/>
    <d v="2022-01-18T09:02:16"/>
    <d v="2022-12-31T19:00:00"/>
    <d v="2004-02-24T00:00:00"/>
    <s v="MAIL"/>
    <x v="24"/>
    <s v="ME"/>
  </r>
  <r>
    <s v="212388"/>
    <s v="2022"/>
    <s v="LNC"/>
    <x v="22"/>
    <s v="Inactive-Expired"/>
    <d v="2022-03-28T15:09:32"/>
    <d v="2022-12-31T19:00:00"/>
    <d v="1964-08-15T00:00:00"/>
    <s v="MAIL"/>
    <x v="38"/>
    <s v="ME"/>
  </r>
  <r>
    <s v="212389"/>
    <s v="2022"/>
    <s v="LCS"/>
    <x v="70"/>
    <s v="Inactive-Expired"/>
    <d v="2022-01-01T18:00:00"/>
    <d v="2022-12-31T19:00:00"/>
    <d v="2007-02-14T00:00:00"/>
    <s v="MAIL"/>
    <x v="40"/>
    <s v="ME"/>
  </r>
  <r>
    <s v="212390"/>
    <s v="2022"/>
    <s v="LC2"/>
    <x v="17"/>
    <s v="Inactive-Expired"/>
    <d v="2022-03-15T13:32:33"/>
    <d v="2022-12-31T19:00:00"/>
    <d v="2002-11-18T00:00:00"/>
    <s v="MAIL"/>
    <x v="284"/>
    <s v="ME"/>
  </r>
  <r>
    <s v="212393"/>
    <s v="2022"/>
    <s v="NBEF"/>
    <x v="86"/>
    <s v="Inactive-Expired"/>
    <d v="2022-02-09T15:04:02"/>
    <d v="2022-12-31T19:00:00"/>
    <d v="1947-12-12T00:00:00"/>
    <s v="MAIL"/>
    <x v="133"/>
    <s v="ME"/>
  </r>
  <r>
    <s v="212394"/>
    <s v="2022"/>
    <s v="NBED"/>
    <x v="90"/>
    <s v="Inactive-Expired"/>
    <d v="2022-02-09T14:59:27"/>
    <d v="2022-12-31T19:00:00"/>
    <d v="1964-02-21T00:00:00"/>
    <s v="MAIL"/>
    <x v="229"/>
    <s v="ME"/>
  </r>
  <r>
    <s v="212395"/>
    <s v="2022"/>
    <s v="NBED"/>
    <x v="90"/>
    <s v="Inactive-Expired"/>
    <d v="2022-02-09T15:07:13"/>
    <d v="2022-12-31T19:00:00"/>
    <d v="1975-02-23T00:00:00"/>
    <s v="MAIL"/>
    <x v="229"/>
    <s v="ME"/>
  </r>
  <r>
    <s v="212397"/>
    <s v="2022"/>
    <s v="NBEF"/>
    <x v="86"/>
    <s v="Inactive-Expired"/>
    <d v="2022-02-09T15:01:16"/>
    <d v="2022-12-31T19:00:00"/>
    <d v="1993-04-28T00:00:00"/>
    <s v="MAIL"/>
    <x v="133"/>
    <s v="ME"/>
  </r>
  <r>
    <s v="212402"/>
    <s v="2022"/>
    <s v="CFC"/>
    <x v="23"/>
    <s v="Inactive-Expired"/>
    <d v="2022-01-01T18:00:00"/>
    <d v="2022-12-31T19:00:00"/>
    <d v="1971-02-23T00:00:00"/>
    <s v="MAIL"/>
    <x v="107"/>
    <s v="ME"/>
  </r>
  <r>
    <s v="212402"/>
    <s v="2022"/>
    <s v="CFS"/>
    <x v="27"/>
    <s v="Inactive-Expired"/>
    <d v="2022-01-01T18:00:00"/>
    <d v="2022-12-31T19:00:00"/>
    <d v="1971-02-23T00:00:00"/>
    <s v="MAIL"/>
    <x v="107"/>
    <s v="ME"/>
  </r>
  <r>
    <s v="212402"/>
    <s v="2022"/>
    <s v="CPC"/>
    <x v="24"/>
    <s v="Inactive-Expired"/>
    <d v="2022-01-01T18:00:00"/>
    <d v="2022-12-31T19:00:00"/>
    <d v="1971-02-23T00:00:00"/>
    <s v="MAIL"/>
    <x v="107"/>
    <s v="ME"/>
  </r>
  <r>
    <s v="212402"/>
    <s v="2022"/>
    <s v="CPS"/>
    <x v="37"/>
    <s v="Inactive-Expired"/>
    <d v="2022-01-01T18:00:00"/>
    <d v="2022-12-31T19:00:00"/>
    <d v="1971-02-23T00:00:00"/>
    <s v="MAIL"/>
    <x v="107"/>
    <s v="ME"/>
  </r>
  <r>
    <s v="212402"/>
    <s v="2022"/>
    <s v="EP"/>
    <x v="30"/>
    <s v="Inactive-Expired"/>
    <d v="2022-01-01T18:00:00"/>
    <d v="2022-12-31T19:00:00"/>
    <d v="1971-02-23T00:00:00"/>
    <s v="MAIL"/>
    <x v="107"/>
    <s v="ME"/>
  </r>
  <r>
    <s v="212402"/>
    <s v="2022"/>
    <s v="LA"/>
    <x v="42"/>
    <s v="Inactive-Expired"/>
    <d v="2022-01-01T18:00:00"/>
    <d v="2022-12-31T19:00:00"/>
    <d v="1971-02-23T00:00:00"/>
    <s v="MAIL"/>
    <x v="107"/>
    <s v="ME"/>
  </r>
  <r>
    <s v="212402"/>
    <s v="2022"/>
    <s v="LNC"/>
    <x v="22"/>
    <s v="Inactive-Expired"/>
    <d v="2022-01-01T18:00:00"/>
    <d v="2022-12-31T19:00:00"/>
    <d v="1971-02-23T00:00:00"/>
    <s v="MAIL"/>
    <x v="107"/>
    <s v="ME"/>
  </r>
  <r>
    <s v="212402"/>
    <s v="2022"/>
    <s v="SWR"/>
    <x v="28"/>
    <s v="Inactive-Expired"/>
    <d v="2022-01-01T18:00:00"/>
    <d v="2022-12-31T19:00:00"/>
    <d v="1971-02-23T00:00:00"/>
    <s v="MAIL"/>
    <x v="107"/>
    <s v="ME"/>
  </r>
  <r>
    <s v="212402"/>
    <s v="2022"/>
    <s v="SWRO"/>
    <x v="38"/>
    <s v="Inactive-Expired"/>
    <d v="2022-01-01T18:00:00"/>
    <d v="2022-12-31T19:00:00"/>
    <d v="1971-02-23T00:00:00"/>
    <s v="MAIL"/>
    <x v="107"/>
    <s v="ME"/>
  </r>
  <r>
    <s v="212403"/>
    <s v="2022"/>
    <s v="CPS"/>
    <x v="37"/>
    <s v="Inactive-Expired"/>
    <d v="2022-02-24T15:56:09"/>
    <d v="2022-12-31T19:00:00"/>
    <d v="1947-05-03T00:00:00"/>
    <s v="MAIL"/>
    <x v="66"/>
    <s v="ME"/>
  </r>
  <r>
    <s v="212416"/>
    <s v="2022"/>
    <s v="CFC"/>
    <x v="23"/>
    <s v="Inactive-Expired"/>
    <d v="2022-01-01T18:00:00"/>
    <d v="2022-12-31T19:00:00"/>
    <d v="1988-09-18T00:00:00"/>
    <s v="MAIL"/>
    <x v="4"/>
    <s v="ME"/>
  </r>
  <r>
    <s v="212416"/>
    <s v="2022"/>
    <s v="LC2"/>
    <x v="17"/>
    <s v="Inactive-Expired"/>
    <d v="2022-01-01T18:00:00"/>
    <d v="2022-12-31T19:00:00"/>
    <d v="1988-09-18T00:00:00"/>
    <s v="MAIL"/>
    <x v="4"/>
    <s v="ME"/>
  </r>
  <r>
    <s v="212416"/>
    <s v="2022"/>
    <s v="SD"/>
    <x v="16"/>
    <s v="Inactive-Expired"/>
    <d v="2022-01-01T18:00:00"/>
    <d v="2022-12-31T19:00:00"/>
    <d v="1988-09-18T00:00:00"/>
    <s v="MAIL"/>
    <x v="4"/>
    <s v="ME"/>
  </r>
  <r>
    <s v="212418"/>
    <s v="2022"/>
    <s v="LCS"/>
    <x v="70"/>
    <s v="Inactive-Expired"/>
    <d v="2022-05-02T07:59:29"/>
    <d v="2022-12-31T19:00:00"/>
    <d v="2006-12-21T00:00:00"/>
    <s v="MAIL"/>
    <x v="84"/>
    <s v="ME"/>
  </r>
  <r>
    <s v="212428"/>
    <s v="2022"/>
    <s v="CFS"/>
    <x v="27"/>
    <s v="Inactive-Expired"/>
    <d v="2022-05-10T12:51:32"/>
    <d v="2022-12-31T19:00:00"/>
    <d v="1997-07-07T00:00:00"/>
    <s v="MAIL"/>
    <x v="53"/>
    <s v="ME"/>
  </r>
  <r>
    <s v="212432"/>
    <s v="2022"/>
    <s v="MAEF"/>
    <x v="73"/>
    <s v="Inactive-Expired"/>
    <d v="2022-02-03T08:44:44"/>
    <d v="2022-12-31T19:00:00"/>
    <d v="1961-05-05T00:00:00"/>
    <s v="MAIL"/>
    <x v="332"/>
    <s v="ME"/>
  </r>
  <r>
    <s v="212436"/>
    <s v="2022"/>
    <s v="LCU"/>
    <x v="88"/>
    <s v="Inactive-Expired"/>
    <d v="2022-03-31T10:45:52"/>
    <d v="2022-12-31T19:00:00"/>
    <d v="2005-02-14T00:00:00"/>
    <s v="MAIL"/>
    <x v="172"/>
    <s v="ME"/>
  </r>
  <r>
    <s v="212437"/>
    <s v="2022"/>
    <s v="LCS"/>
    <x v="70"/>
    <s v="Inactive-Expired"/>
    <d v="2022-02-25T12:00:02"/>
    <d v="2022-12-31T19:00:00"/>
    <d v="2007-03-23T00:00:00"/>
    <s v="MAIL"/>
    <x v="37"/>
    <s v="ME"/>
  </r>
  <r>
    <s v="212437"/>
    <s v="2022"/>
    <s v="MENR"/>
    <x v="19"/>
    <s v="Inactive-Expired"/>
    <d v="2022-06-17T08:36:40"/>
    <d v="2022-12-31T19:00:00"/>
    <d v="2007-03-23T00:00:00"/>
    <s v="MAIL"/>
    <x v="37"/>
    <s v="ME"/>
  </r>
  <r>
    <s v="212438"/>
    <s v="2022"/>
    <s v="LCS"/>
    <x v="70"/>
    <s v="Inactive-Expired"/>
    <d v="2022-06-22T08:36:12"/>
    <d v="2022-12-31T19:00:00"/>
    <d v="2006-01-13T00:00:00"/>
    <s v="MAIL"/>
    <x v="37"/>
    <s v="ME"/>
  </r>
  <r>
    <s v="212439"/>
    <s v="2022"/>
    <s v="LCU"/>
    <x v="88"/>
    <s v="Inactive-Expired"/>
    <d v="2022-03-31T10:41:52"/>
    <d v="2022-12-31T19:00:00"/>
    <d v="2005-02-14T00:00:00"/>
    <s v="MAIL"/>
    <x v="172"/>
    <s v="ME"/>
  </r>
  <r>
    <s v="212445"/>
    <s v="2022"/>
    <s v="LNC"/>
    <x v="22"/>
    <s v="Inactive-Expired"/>
    <d v="2022-01-10T15:30:52"/>
    <d v="2022-12-31T19:00:00"/>
    <d v="1966-06-20T00:00:00"/>
    <s v="MAIL"/>
    <x v="197"/>
    <s v="ME"/>
  </r>
  <r>
    <s v="212445"/>
    <s v="2022"/>
    <s v="MENR"/>
    <x v="19"/>
    <s v="Inactive-Expired"/>
    <d v="2022-06-21T13:47:28"/>
    <d v="2022-12-31T19:00:00"/>
    <d v="1966-06-20T00:00:00"/>
    <s v="MAIL"/>
    <x v="197"/>
    <s v="ME"/>
  </r>
  <r>
    <s v="212455"/>
    <s v="2022"/>
    <s v="PELF"/>
    <x v="35"/>
    <s v="Inactive-Expired"/>
    <d v="2022-01-26T14:01:25"/>
    <d v="2022-12-31T19:00:00"/>
    <d v="1973-11-12T00:00:00"/>
    <s v="MAIL"/>
    <x v="165"/>
    <s v="ME"/>
  </r>
  <r>
    <s v="212457"/>
    <s v="2022"/>
    <s v="PELF"/>
    <x v="35"/>
    <s v="Inactive-Expired"/>
    <d v="2022-01-27T08:23:09"/>
    <d v="2022-12-31T19:00:00"/>
    <d v="1984-04-24T00:00:00"/>
    <s v="MAIL"/>
    <x v="165"/>
    <s v="ME"/>
  </r>
  <r>
    <s v="212458"/>
    <s v="2022"/>
    <s v="PELF"/>
    <x v="35"/>
    <s v="Inactive-Expired"/>
    <d v="2022-03-21T07:58:19"/>
    <d v="2022-12-31T19:00:00"/>
    <d v="1970-11-05T00:00:00"/>
    <s v="MAIL"/>
    <x v="165"/>
    <s v="ME"/>
  </r>
  <r>
    <s v="212461"/>
    <s v="2022"/>
    <s v="PELF"/>
    <x v="35"/>
    <s v="Inactive-Expired"/>
    <d v="2022-01-26T14:24:24"/>
    <d v="2022-12-31T19:00:00"/>
    <d v="1993-12-23T00:00:00"/>
    <s v="MAIL"/>
    <x v="165"/>
    <s v="ME"/>
  </r>
  <r>
    <s v="212462"/>
    <s v="2022"/>
    <s v="PELF"/>
    <x v="35"/>
    <s v="Inactive-Expired"/>
    <d v="2022-01-27T08:59:27"/>
    <d v="2022-12-31T19:00:00"/>
    <d v="1989-11-21T00:00:00"/>
    <s v="MAIL"/>
    <x v="165"/>
    <s v="ME"/>
  </r>
  <r>
    <s v="212464"/>
    <s v="2022"/>
    <s v="PELF"/>
    <x v="35"/>
    <s v="Inactive-Expired"/>
    <d v="2022-01-27T11:02:53"/>
    <d v="2022-12-31T19:00:00"/>
    <d v="1992-05-03T00:00:00"/>
    <s v="MAIL"/>
    <x v="165"/>
    <s v="ME"/>
  </r>
  <r>
    <s v="212465"/>
    <s v="2022"/>
    <s v="PELF"/>
    <x v="35"/>
    <s v="Inactive-Expired"/>
    <d v="2022-01-27T09:10:56"/>
    <d v="2022-12-31T19:00:00"/>
    <d v="1997-03-28T00:00:00"/>
    <s v="MAIL"/>
    <x v="165"/>
    <s v="ME"/>
  </r>
  <r>
    <s v="212470"/>
    <s v="2022"/>
    <s v="PELF"/>
    <x v="35"/>
    <s v="Inactive-Expired"/>
    <d v="2022-01-27T09:12:33"/>
    <d v="2022-12-31T19:00:00"/>
    <d v="1966-04-08T00:00:00"/>
    <s v="MAIL"/>
    <x v="165"/>
    <s v="ME"/>
  </r>
  <r>
    <s v="212478"/>
    <s v="2022"/>
    <s v="PELF"/>
    <x v="35"/>
    <s v="Inactive-Expired"/>
    <d v="2022-01-27T09:49:21"/>
    <d v="2022-12-31T19:00:00"/>
    <d v="1963-10-04T00:00:00"/>
    <s v="MAIL"/>
    <x v="165"/>
    <s v="ME"/>
  </r>
  <r>
    <s v="212482"/>
    <s v="2022"/>
    <s v="PELD"/>
    <x v="51"/>
    <s v="Inactive-Expired"/>
    <d v="2022-01-27T12:44:13"/>
    <d v="2022-12-31T19:00:00"/>
    <d v="1975-04-26T00:00:00"/>
    <s v="MAIL"/>
    <x v="128"/>
    <s v="ME"/>
  </r>
  <r>
    <s v="212484"/>
    <s v="2022"/>
    <s v="PELD"/>
    <x v="51"/>
    <s v="Inactive-Expired"/>
    <d v="2022-01-27T12:46:53"/>
    <d v="2022-12-31T19:00:00"/>
    <d v="1945-08-05T00:00:00"/>
    <s v="MAIL"/>
    <x v="165"/>
    <s v="ME"/>
  </r>
  <r>
    <s v="212491"/>
    <s v="2022"/>
    <s v="PELD"/>
    <x v="51"/>
    <s v="Inactive-Expired"/>
    <d v="2022-01-27T12:45:36"/>
    <d v="2022-12-31T19:00:00"/>
    <d v="1974-01-01T00:00:00"/>
    <s v="MAIL"/>
    <x v="165"/>
    <s v="ME"/>
  </r>
  <r>
    <s v="212497"/>
    <s v="2022"/>
    <s v="PELF"/>
    <x v="35"/>
    <s v="Inactive-Expired"/>
    <d v="2022-01-26T15:32:35"/>
    <d v="2022-12-31T19:00:00"/>
    <d v="1956-02-26T00:00:00"/>
    <s v="MAIL"/>
    <x v="165"/>
    <s v="ME"/>
  </r>
  <r>
    <s v="212502"/>
    <s v="2022"/>
    <s v="PELF"/>
    <x v="35"/>
    <s v="Inactive-Expired"/>
    <d v="2022-01-27T10:52:54"/>
    <d v="2022-12-31T19:00:00"/>
    <d v="1998-08-19T00:00:00"/>
    <s v="MAIL"/>
    <x v="165"/>
    <s v="ME"/>
  </r>
  <r>
    <s v="212504"/>
    <s v="2022"/>
    <s v="PELF"/>
    <x v="35"/>
    <s v="Inactive-Expired"/>
    <d v="2022-03-16T15:59:00"/>
    <d v="2022-12-31T19:00:00"/>
    <d v="1983-01-04T00:00:00"/>
    <s v="MAIL"/>
    <x v="165"/>
    <s v="ME"/>
  </r>
  <r>
    <s v="212507"/>
    <s v="2022"/>
    <s v="PELF"/>
    <x v="35"/>
    <s v="Inactive-Expired"/>
    <d v="2022-02-08T14:04:19"/>
    <d v="2022-12-31T19:00:00"/>
    <d v="1995-05-12T00:00:00"/>
    <s v="MAIL"/>
    <x v="165"/>
    <s v="ME"/>
  </r>
  <r>
    <s v="212508"/>
    <s v="2022"/>
    <s v="PELF"/>
    <x v="35"/>
    <s v="Inactive-Expired"/>
    <d v="2022-01-26T16:18:47"/>
    <d v="2022-12-31T19:00:00"/>
    <d v="1961-08-16T00:00:00"/>
    <s v="MAIL"/>
    <x v="165"/>
    <s v="ME"/>
  </r>
  <r>
    <s v="212512"/>
    <s v="2022"/>
    <s v="PELF"/>
    <x v="35"/>
    <s v="Inactive-Expired"/>
    <d v="2022-01-27T12:07:20"/>
    <d v="2022-12-31T19:00:00"/>
    <d v="1996-04-14T00:00:00"/>
    <s v="MAIL"/>
    <x v="165"/>
    <s v="ME"/>
  </r>
  <r>
    <s v="212515"/>
    <s v="2022"/>
    <s v="PELF"/>
    <x v="35"/>
    <s v="Inactive-Expired"/>
    <d v="2022-01-26T14:51:10"/>
    <d v="2022-12-31T19:00:00"/>
    <d v="1967-04-26T00:00:00"/>
    <s v="MAIL"/>
    <x v="165"/>
    <s v="ME"/>
  </r>
  <r>
    <s v="212518"/>
    <s v="2022"/>
    <s v="PELF"/>
    <x v="35"/>
    <s v="Inactive-Expired"/>
    <d v="2022-01-27T12:53:06"/>
    <d v="2022-12-31T19:00:00"/>
    <d v="1998-07-30T00:00:00"/>
    <s v="MAIL"/>
    <x v="165"/>
    <s v="ME"/>
  </r>
  <r>
    <s v="212522"/>
    <s v="2022"/>
    <s v="PELF"/>
    <x v="35"/>
    <s v="Inactive-Expired"/>
    <d v="2022-01-27T13:06:16"/>
    <d v="2022-12-31T19:00:00"/>
    <d v="1993-06-03T00:00:00"/>
    <s v="MAIL"/>
    <x v="165"/>
    <s v="ME"/>
  </r>
  <r>
    <s v="212524"/>
    <s v="2022"/>
    <s v="PELD"/>
    <x v="51"/>
    <s v="Inactive-Expired"/>
    <d v="2022-01-27T14:37:10"/>
    <d v="2022-12-31T19:00:00"/>
    <d v="1992-12-15T00:00:00"/>
    <s v="MAIL"/>
    <x v="165"/>
    <s v="ME"/>
  </r>
  <r>
    <s v="212529"/>
    <s v="2022"/>
    <s v="PELD"/>
    <x v="51"/>
    <s v="Inactive-Expired"/>
    <d v="2022-01-27T14:49:46"/>
    <d v="2022-12-31T19:00:00"/>
    <d v="1987-07-22T00:00:00"/>
    <s v="MAIL"/>
    <x v="165"/>
    <s v="ME"/>
  </r>
  <r>
    <s v="212530"/>
    <s v="2022"/>
    <s v="PELF"/>
    <x v="35"/>
    <s v="Inactive-Expired"/>
    <d v="2022-01-27T13:24:12"/>
    <d v="2022-12-31T19:00:00"/>
    <d v="1996-02-06T00:00:00"/>
    <s v="MAIL"/>
    <x v="165"/>
    <s v="ME"/>
  </r>
  <r>
    <s v="212534"/>
    <s v="2022"/>
    <s v="PELF"/>
    <x v="35"/>
    <s v="Inactive-Expired"/>
    <d v="2022-01-27T13:22:23"/>
    <d v="2022-12-31T19:00:00"/>
    <d v="1974-07-24T00:00:00"/>
    <s v="MAIL"/>
    <x v="165"/>
    <s v="ME"/>
  </r>
  <r>
    <s v="212540"/>
    <s v="2022"/>
    <s v="PELF"/>
    <x v="35"/>
    <s v="Inactive-Expired"/>
    <d v="2022-01-19T14:15:13"/>
    <d v="2022-12-31T19:00:00"/>
    <d v="1988-05-27T00:00:00"/>
    <s v="MAIL"/>
    <x v="115"/>
    <s v="ME"/>
  </r>
  <r>
    <s v="212546"/>
    <s v="2022"/>
    <s v="PELD"/>
    <x v="51"/>
    <s v="Inactive-Expired"/>
    <d v="2022-03-25T08:27:43"/>
    <d v="2022-12-31T19:00:00"/>
    <d v="1990-10-24T00:00:00"/>
    <s v="MAIL"/>
    <x v="81"/>
    <s v="ME"/>
  </r>
  <r>
    <s v="212548"/>
    <s v="2022"/>
    <s v="PELF"/>
    <x v="35"/>
    <s v="Inactive-Expired"/>
    <d v="2022-03-09T13:51:19"/>
    <d v="2022-12-31T19:00:00"/>
    <d v="1998-05-25T00:00:00"/>
    <s v="MAIL"/>
    <x v="165"/>
    <s v="ME"/>
  </r>
  <r>
    <s v="212550"/>
    <s v="2022"/>
    <s v="PELF"/>
    <x v="35"/>
    <s v="Inactive-Expired"/>
    <d v="2022-01-27T10:15:28"/>
    <d v="2022-12-31T19:00:00"/>
    <d v="1980-10-23T00:00:00"/>
    <s v="MAIL"/>
    <x v="115"/>
    <s v="ME"/>
  </r>
  <r>
    <s v="212553"/>
    <s v="2022"/>
    <s v="PELF"/>
    <x v="35"/>
    <s v="Inactive-Expired"/>
    <d v="2022-01-19T13:11:58"/>
    <d v="2022-12-31T19:00:00"/>
    <d v="1990-03-17T00:00:00"/>
    <s v="MAIL"/>
    <x v="133"/>
    <s v="ME"/>
  </r>
  <r>
    <s v="212554"/>
    <s v="2022"/>
    <s v="PELF"/>
    <x v="35"/>
    <s v="Inactive-Expired"/>
    <d v="2022-01-19T09:39:40"/>
    <d v="2022-12-31T19:00:00"/>
    <d v="1955-04-19T00:00:00"/>
    <s v="MAIL"/>
    <x v="50"/>
    <s v="ME"/>
  </r>
  <r>
    <s v="212555"/>
    <s v="2022"/>
    <s v="PELF"/>
    <x v="35"/>
    <s v="Inactive-Expired"/>
    <d v="2022-01-27T13:15:25"/>
    <d v="2022-12-31T19:00:00"/>
    <d v="1981-01-26T00:00:00"/>
    <s v="MAIL"/>
    <x v="165"/>
    <s v="ME"/>
  </r>
  <r>
    <s v="212566"/>
    <s v="2022"/>
    <s v="PELF"/>
    <x v="35"/>
    <s v="Inactive-Expired"/>
    <d v="2022-01-19T10:46:36"/>
    <d v="2022-12-31T19:00:00"/>
    <d v="1959-12-04T00:00:00"/>
    <s v="MAIL"/>
    <x v="50"/>
    <s v="ME"/>
  </r>
  <r>
    <s v="212567"/>
    <s v="2022"/>
    <s v="PELF"/>
    <x v="35"/>
    <s v="Inactive-Expired"/>
    <d v="2022-02-08T07:47:55"/>
    <d v="2022-12-31T19:00:00"/>
    <d v="1973-02-08T00:00:00"/>
    <s v="MAIL"/>
    <x v="165"/>
    <s v="ME"/>
  </r>
  <r>
    <s v="212575"/>
    <s v="2022"/>
    <s v="PELD"/>
    <x v="51"/>
    <s v="Inactive-Expired"/>
    <d v="2022-01-18T14:53:36"/>
    <d v="2022-12-31T19:00:00"/>
    <d v="1986-08-11T00:00:00"/>
    <s v="MAIL"/>
    <x v="23"/>
    <s v="ME"/>
  </r>
  <r>
    <s v="212595"/>
    <s v="2022"/>
    <s v="LC2"/>
    <x v="17"/>
    <s v="Inactive-Expired"/>
    <d v="2022-07-06T08:40:00"/>
    <d v="2022-12-31T19:00:00"/>
    <d v="2004-03-17T00:00:00"/>
    <s v="MAIL"/>
    <x v="252"/>
    <s v="ME"/>
  </r>
  <r>
    <s v="212603"/>
    <s v="2022"/>
    <s v="SW"/>
    <x v="48"/>
    <s v="Inactive-Expired"/>
    <d v="2022-05-05T12:45:28"/>
    <d v="2022-12-31T19:00:00"/>
    <d v="1991-04-14T00:00:00"/>
    <s v="MAIL"/>
    <x v="115"/>
    <s v="ME"/>
  </r>
  <r>
    <s v="212607"/>
    <s v="2022"/>
    <s v="LNC"/>
    <x v="22"/>
    <s v="Inactive-Expired"/>
    <d v="2022-07-06T14:30:33"/>
    <d v="2022-12-31T19:00:00"/>
    <d v="1966-05-20T00:00:00"/>
    <s v="MAIL"/>
    <x v="159"/>
    <s v="ME"/>
  </r>
  <r>
    <s v="212612"/>
    <s v="2022"/>
    <s v="LNC"/>
    <x v="22"/>
    <s v="Inactive-Expired"/>
    <d v="2022-03-22T10:40:59"/>
    <d v="2022-12-31T19:00:00"/>
    <d v="1987-01-16T00:00:00"/>
    <s v="MAIL"/>
    <x v="266"/>
    <s v="ME"/>
  </r>
  <r>
    <s v="212613"/>
    <s v="2022"/>
    <s v="LCS"/>
    <x v="70"/>
    <s v="Inactive-Expired"/>
    <d v="2022-01-01T18:00:00"/>
    <d v="2022-12-31T19:00:00"/>
    <d v="2006-10-30T00:00:00"/>
    <s v="MAIL"/>
    <x v="34"/>
    <s v="ME"/>
  </r>
  <r>
    <s v="212623"/>
    <s v="2022"/>
    <s v="LNC"/>
    <x v="22"/>
    <s v="Inactive-Expired"/>
    <d v="2022-04-28T14:55:17"/>
    <d v="2022-12-31T19:00:00"/>
    <d v="1973-10-01T00:00:00"/>
    <s v="MAIL"/>
    <x v="259"/>
    <s v="ME"/>
  </r>
  <r>
    <s v="212626"/>
    <s v="2022"/>
    <s v="LNC"/>
    <x v="22"/>
    <s v="Inactive-Expired"/>
    <d v="2022-01-01T18:00:00"/>
    <d v="2022-12-31T19:00:00"/>
    <d v="1987-02-09T00:00:00"/>
    <s v="MAIL"/>
    <x v="3"/>
    <s v="ME"/>
  </r>
  <r>
    <s v="212626"/>
    <s v="2022"/>
    <s v="SWR"/>
    <x v="28"/>
    <s v="Inactive-Expired"/>
    <d v="2022-01-01T18:00:00"/>
    <d v="2022-12-31T19:00:00"/>
    <d v="1987-02-09T00:00:00"/>
    <s v="MAIL"/>
    <x v="3"/>
    <s v="ME"/>
  </r>
  <r>
    <s v="212629"/>
    <s v="2022"/>
    <s v="LNC"/>
    <x v="22"/>
    <s v="Inactive-Expired"/>
    <d v="2022-06-09T14:30:54"/>
    <d v="2022-12-31T19:00:00"/>
    <d v="1976-02-04T00:00:00"/>
    <s v="MAIL"/>
    <x v="142"/>
    <s v="ME"/>
  </r>
  <r>
    <s v="212638"/>
    <s v="2022"/>
    <s v="LC1"/>
    <x v="15"/>
    <s v="Inactive-Expired"/>
    <d v="2022-06-07T17:05:33"/>
    <d v="2022-12-31T19:00:00"/>
    <d v="2000-07-04T00:00:00"/>
    <s v="MAIL"/>
    <x v="124"/>
    <s v="ME"/>
  </r>
  <r>
    <s v="212642"/>
    <s v="2022"/>
    <s v="PELF"/>
    <x v="35"/>
    <s v="Inactive-Expired"/>
    <d v="2022-01-27T12:30:45"/>
    <d v="2022-12-31T19:00:00"/>
    <d v="1958-08-28T00:00:00"/>
    <s v="MAIL"/>
    <x v="165"/>
    <s v="ME"/>
  </r>
  <r>
    <s v="212643"/>
    <s v="2022"/>
    <s v="PELF"/>
    <x v="35"/>
    <s v="Inactive-Expired"/>
    <d v="2022-01-27T13:02:30"/>
    <d v="2022-12-31T19:00:00"/>
    <d v="1999-02-24T00:00:00"/>
    <s v="MAIL"/>
    <x v="165"/>
    <s v="ME"/>
  </r>
  <r>
    <s v="212648"/>
    <s v="2022"/>
    <s v="LCS"/>
    <x v="70"/>
    <s v="Inactive-Expired"/>
    <d v="2022-02-23T07:59:51"/>
    <d v="2022-12-31T19:00:00"/>
    <d v="2005-08-22T00:00:00"/>
    <s v="MAIL"/>
    <x v="199"/>
    <s v="ME"/>
  </r>
  <r>
    <s v="212650"/>
    <s v="2022"/>
    <s v="LCS"/>
    <x v="70"/>
    <s v="Inactive-Expired"/>
    <d v="2022-05-02T16:54:22"/>
    <d v="2022-12-31T19:00:00"/>
    <d v="2004-03-02T00:00:00"/>
    <s v="MAIL"/>
    <x v="27"/>
    <s v="ME"/>
  </r>
  <r>
    <s v="212659"/>
    <s v="2022"/>
    <s v="CFS"/>
    <x v="27"/>
    <s v="Inactive-Expired"/>
    <d v="2022-09-23T18:19:59"/>
    <d v="2022-12-31T19:00:00"/>
    <d v="2001-11-08T00:00:00"/>
    <s v="MAIL"/>
    <x v="25"/>
    <s v="ME"/>
  </r>
  <r>
    <s v="212659"/>
    <s v="2022"/>
    <s v="LA"/>
    <x v="42"/>
    <s v="Inactive-Expired"/>
    <d v="2022-07-01T12:56:05"/>
    <d v="2022-12-31T19:00:00"/>
    <d v="2001-11-08T00:00:00"/>
    <s v="MAIL"/>
    <x v="25"/>
    <s v="ME"/>
  </r>
  <r>
    <s v="212667"/>
    <s v="2022"/>
    <s v="LCS"/>
    <x v="70"/>
    <s v="Inactive-Expired"/>
    <d v="2022-03-11T11:39:14"/>
    <d v="2022-12-31T19:00:00"/>
    <d v="2007-02-14T00:00:00"/>
    <s v="MAIL"/>
    <x v="13"/>
    <s v="ME"/>
  </r>
  <r>
    <s v="212672"/>
    <s v="2022"/>
    <s v="LC3"/>
    <x v="18"/>
    <s v="Inactive-Expired"/>
    <d v="2022-03-19T12:55:18"/>
    <d v="2022-12-31T19:00:00"/>
    <d v="1999-06-07T00:00:00"/>
    <s v="MAIL"/>
    <x v="62"/>
    <s v="ME"/>
  </r>
  <r>
    <s v="212672"/>
    <s v="2022"/>
    <s v="SD"/>
    <x v="16"/>
    <s v="Inactive-Expired"/>
    <d v="2022-11-14T13:35:36"/>
    <d v="2022-12-31T19:00:00"/>
    <d v="1999-06-07T00:00:00"/>
    <s v="MAIL"/>
    <x v="62"/>
    <s v="ME"/>
  </r>
  <r>
    <s v="212674"/>
    <s v="2022"/>
    <s v="CPS"/>
    <x v="37"/>
    <s v="Inactive-Expired"/>
    <d v="2022-01-01T18:00:00"/>
    <d v="2022-12-31T19:00:00"/>
    <d v="1944-08-05T00:00:00"/>
    <s v="MAIL"/>
    <x v="76"/>
    <s v="ME"/>
  </r>
  <r>
    <s v="212690"/>
    <s v="2022"/>
    <s v="LA"/>
    <x v="42"/>
    <s v="Inactive-Expired"/>
    <d v="2022-08-14T16:13:06"/>
    <d v="2022-12-31T19:00:00"/>
    <d v="1987-03-08T00:00:00"/>
    <s v="MAIL"/>
    <x v="7"/>
    <s v="ME"/>
  </r>
  <r>
    <s v="212694"/>
    <s v="2022"/>
    <s v="LNC"/>
    <x v="22"/>
    <s v="Inactive-Expired"/>
    <d v="2022-03-26T11:26:07"/>
    <d v="2022-12-31T19:00:00"/>
    <d v="1980-11-14T00:00:00"/>
    <s v="MAIL"/>
    <x v="9"/>
    <s v="ME"/>
  </r>
  <r>
    <s v="212700"/>
    <s v="2022"/>
    <s v="CFS"/>
    <x v="27"/>
    <s v="Inactive-Expired"/>
    <d v="2022-01-19T12:24:52"/>
    <d v="2022-12-31T19:00:00"/>
    <d v="1998-06-23T00:00:00"/>
    <s v="MAIL"/>
    <x v="195"/>
    <s v="ME"/>
  </r>
  <r>
    <s v="212705"/>
    <s v="2022"/>
    <s v="SW"/>
    <x v="48"/>
    <s v="Inactive-Expired"/>
    <d v="2022-01-04T09:14:51"/>
    <d v="2022-12-31T19:00:00"/>
    <d v="2001-12-26T00:00:00"/>
    <s v="MAIL"/>
    <x v="220"/>
    <s v="ME"/>
  </r>
  <r>
    <s v="212707"/>
    <s v="2022"/>
    <s v="CFC"/>
    <x v="23"/>
    <s v="Inactive-Expired"/>
    <d v="2022-01-18T16:45:31"/>
    <d v="2022-12-31T19:00:00"/>
    <d v="2006-01-11T00:00:00"/>
    <s v="MAIL"/>
    <x v="79"/>
    <s v="ME"/>
  </r>
  <r>
    <s v="212707"/>
    <s v="2022"/>
    <s v="LCS"/>
    <x v="70"/>
    <s v="Inactive-Expired"/>
    <d v="2022-01-18T16:45:29"/>
    <d v="2022-12-31T19:00:00"/>
    <d v="2006-01-11T00:00:00"/>
    <s v="MAIL"/>
    <x v="79"/>
    <s v="ME"/>
  </r>
  <r>
    <s v="212717"/>
    <s v="2022"/>
    <s v="VH"/>
    <x v="26"/>
    <s v="Inactive-Expired"/>
    <d v="2022-05-23T09:59:07"/>
    <d v="2022-10-31T20:00:00"/>
    <d v="1984-11-07T00:00:00"/>
    <s v="MAIL"/>
    <x v="175"/>
    <s v="ME"/>
  </r>
  <r>
    <s v="212723"/>
    <s v="2022"/>
    <s v="LC3"/>
    <x v="18"/>
    <s v="Inactive-Expired"/>
    <d v="2022-01-01T18:00:00"/>
    <d v="2022-12-31T19:00:00"/>
    <d v="1999-01-06T00:00:00"/>
    <s v="MAIL"/>
    <x v="50"/>
    <s v="ME"/>
  </r>
  <r>
    <s v="212726"/>
    <s v="2022"/>
    <s v="CFS"/>
    <x v="27"/>
    <s v="Inactive-Expired"/>
    <d v="2022-12-22T12:25:07"/>
    <d v="2022-12-31T19:00:00"/>
    <d v="1997-08-02T01:00:00"/>
    <s v="MAIL"/>
    <x v="54"/>
    <s v="ME"/>
  </r>
  <r>
    <s v="212732"/>
    <s v="2022"/>
    <s v="CFC"/>
    <x v="23"/>
    <s v="Inactive-Expired"/>
    <d v="2022-03-29T13:26:25"/>
    <d v="2022-12-31T19:00:00"/>
    <d v="2007-04-24T00:00:00"/>
    <s v="MAIL"/>
    <x v="258"/>
    <s v="ME"/>
  </r>
  <r>
    <s v="212732"/>
    <s v="2022"/>
    <s v="LCS"/>
    <x v="70"/>
    <s v="Inactive-Expired"/>
    <d v="2022-03-29T13:26:27"/>
    <d v="2022-12-31T19:00:00"/>
    <d v="2007-04-24T00:00:00"/>
    <s v="MAIL"/>
    <x v="258"/>
    <s v="ME"/>
  </r>
  <r>
    <s v="212733"/>
    <s v="2022"/>
    <s v="LCS"/>
    <x v="70"/>
    <s v="Inactive-Expired"/>
    <d v="2022-01-11T11:00:12"/>
    <d v="2022-12-31T19:00:00"/>
    <d v="2007-04-26T00:00:00"/>
    <s v="MAIL"/>
    <x v="137"/>
    <s v="ME"/>
  </r>
  <r>
    <s v="212747"/>
    <s v="2022"/>
    <s v="LNC"/>
    <x v="22"/>
    <s v="Inactive-Expired"/>
    <d v="2022-06-27T21:16:02"/>
    <d v="2022-12-31T19:00:00"/>
    <d v="1985-03-10T00:00:00"/>
    <s v="MAIL"/>
    <x v="45"/>
    <s v="ME"/>
  </r>
  <r>
    <s v="212752"/>
    <s v="2022"/>
    <s v="CFC"/>
    <x v="23"/>
    <s v="Inactive-Expired"/>
    <d v="2022-06-24T10:38:04"/>
    <d v="2022-12-31T19:00:00"/>
    <d v="1976-03-10T00:00:00"/>
    <s v="MAIL"/>
    <x v="24"/>
    <s v="ME"/>
  </r>
  <r>
    <s v="212762"/>
    <s v="2022"/>
    <s v="LC1"/>
    <x v="15"/>
    <s v="Inactive-Expired"/>
    <d v="2022-01-01T18:00:00"/>
    <d v="2022-12-31T19:00:00"/>
    <d v="2002-11-10T00:00:00"/>
    <s v="MAIL"/>
    <x v="0"/>
    <s v="ME"/>
  </r>
  <r>
    <s v="212762"/>
    <s v="2022"/>
    <s v="MENR"/>
    <x v="19"/>
    <s v="Inactive-Expired"/>
    <d v="2022-06-29T07:41:15"/>
    <d v="2022-12-31T19:00:00"/>
    <d v="2002-11-10T00:00:00"/>
    <s v="MAIL"/>
    <x v="0"/>
    <s v="ME"/>
  </r>
  <r>
    <s v="212764"/>
    <s v="2022"/>
    <s v="LNC"/>
    <x v="22"/>
    <s v="Inactive-Expired"/>
    <d v="2022-05-13T09:46:17"/>
    <d v="2022-12-31T19:00:00"/>
    <d v="1975-05-09T00:00:00"/>
    <s v="MAIL"/>
    <x v="63"/>
    <s v="ME"/>
  </r>
  <r>
    <s v="212770"/>
    <s v="2022"/>
    <s v="LCS"/>
    <x v="70"/>
    <s v="Inactive-Expired"/>
    <d v="2022-04-19T14:11:32"/>
    <d v="2022-12-31T19:00:00"/>
    <d v="2007-01-09T00:00:00"/>
    <s v="MAIL"/>
    <x v="63"/>
    <s v="ME"/>
  </r>
  <r>
    <s v="212777"/>
    <s v="2022"/>
    <s v="LC1"/>
    <x v="15"/>
    <s v="Inactive-Expired"/>
    <d v="2022-01-01T18:00:00"/>
    <d v="2022-12-31T19:00:00"/>
    <d v="2003-07-15T00:00:00"/>
    <s v="MAIL"/>
    <x v="0"/>
    <s v="ME"/>
  </r>
  <r>
    <s v="212782"/>
    <s v="2022"/>
    <s v="LC2"/>
    <x v="17"/>
    <s v="Inactive-Expired"/>
    <d v="2022-04-28T22:01:47"/>
    <d v="2022-12-31T19:00:00"/>
    <d v="1997-07-17T00:00:00"/>
    <s v="MAIL"/>
    <x v="53"/>
    <s v="ME"/>
  </r>
  <r>
    <s v="212784"/>
    <s v="2022"/>
    <s v="LC1"/>
    <x v="15"/>
    <s v="Inactive-Expired"/>
    <d v="2022-08-16T04:37:51"/>
    <d v="2022-12-31T19:00:00"/>
    <d v="1993-05-16T00:00:00"/>
    <s v="MAIL"/>
    <x v="96"/>
    <s v="ME"/>
  </r>
  <r>
    <s v="212787"/>
    <s v="2022"/>
    <s v="LA"/>
    <x v="42"/>
    <s v="Inactive-Expired"/>
    <d v="2022-08-17T08:38:16"/>
    <d v="2022-12-31T19:00:00"/>
    <d v="1991-07-12T00:00:00"/>
    <s v="MAIL"/>
    <x v="1"/>
    <s v="ME"/>
  </r>
  <r>
    <s v="212788"/>
    <s v="2022"/>
    <s v="LC2"/>
    <x v="17"/>
    <s v="Inactive-Expired"/>
    <d v="2022-01-01T18:00:00"/>
    <d v="2022-12-31T19:00:00"/>
    <d v="1993-05-10T00:00:00"/>
    <s v="MAIL"/>
    <x v="0"/>
    <s v="ME"/>
  </r>
  <r>
    <s v="212789"/>
    <s v="2022"/>
    <s v="MENR"/>
    <x v="19"/>
    <s v="Inactive-Expired"/>
    <d v="2022-06-17T13:05:25"/>
    <d v="2022-12-31T19:00:00"/>
    <d v="1994-06-20T00:00:00"/>
    <s v="MAIL"/>
    <x v="33"/>
    <s v="ME"/>
  </r>
  <r>
    <s v="212794"/>
    <s v="2022"/>
    <s v="VH"/>
    <x v="26"/>
    <s v="Inactive-Expired"/>
    <d v="2022-05-11T09:50:54"/>
    <d v="2022-10-31T20:00:00"/>
    <d v="1983-06-29T00:00:00"/>
    <s v="MAIL"/>
    <x v="88"/>
    <s v="ME"/>
  </r>
  <r>
    <s v="212803"/>
    <s v="2022"/>
    <s v="LNC"/>
    <x v="22"/>
    <s v="Inactive-Expired"/>
    <d v="2022-02-28T15:57:35"/>
    <d v="2022-12-31T19:00:00"/>
    <d v="1989-05-19T00:00:00"/>
    <s v="MAIL"/>
    <x v="44"/>
    <s v="ME"/>
  </r>
  <r>
    <s v="212804"/>
    <s v="2022"/>
    <s v="CFS"/>
    <x v="27"/>
    <s v="Inactive-Expired"/>
    <d v="2022-01-11T22:48:12"/>
    <d v="2022-12-31T19:00:00"/>
    <d v="1999-11-09T00:00:00"/>
    <s v="MAIL"/>
    <x v="13"/>
    <s v="ME"/>
  </r>
  <r>
    <s v="212804"/>
    <s v="2022"/>
    <s v="CPS"/>
    <x v="37"/>
    <s v="Inactive-Expired"/>
    <d v="2022-01-17T16:16:26"/>
    <d v="2022-12-31T19:00:00"/>
    <d v="1999-11-09T00:00:00"/>
    <s v="MAIL"/>
    <x v="13"/>
    <s v="ME"/>
  </r>
  <r>
    <s v="212804"/>
    <s v="2022"/>
    <s v="MENR"/>
    <x v="19"/>
    <s v="Inactive-Expired"/>
    <d v="2022-07-02T13:11:26"/>
    <d v="2022-12-31T19:00:00"/>
    <d v="1999-11-09T00:00:00"/>
    <s v="MAIL"/>
    <x v="13"/>
    <s v="ME"/>
  </r>
  <r>
    <s v="212816"/>
    <s v="2022"/>
    <s v="LNC"/>
    <x v="22"/>
    <s v="Inactive-Expired"/>
    <d v="2022-03-09T14:40:25"/>
    <d v="2022-12-31T19:00:00"/>
    <d v="1956-09-23T00:00:00"/>
    <s v="MAIL"/>
    <x v="306"/>
    <s v="ME"/>
  </r>
  <r>
    <s v="212819"/>
    <s v="2022"/>
    <s v="LNC"/>
    <x v="22"/>
    <s v="Inactive-Expired"/>
    <d v="2022-02-01T09:21:05"/>
    <d v="2022-12-31T19:00:00"/>
    <d v="1952-05-24T00:00:00"/>
    <s v="MAIL"/>
    <x v="52"/>
    <s v="ME"/>
  </r>
  <r>
    <s v="212839"/>
    <s v="2022"/>
    <s v="LNC"/>
    <x v="22"/>
    <s v="Inactive-Expired"/>
    <d v="2022-05-20T20:01:28"/>
    <d v="2022-12-31T19:00:00"/>
    <d v="1952-01-23T00:00:00"/>
    <s v="MAIL"/>
    <x v="27"/>
    <s v="ME"/>
  </r>
  <r>
    <s v="212852"/>
    <s v="2022"/>
    <s v="LC1"/>
    <x v="15"/>
    <s v="Inactive-Expired"/>
    <d v="2022-01-01T18:00:00"/>
    <d v="2022-12-31T19:00:00"/>
    <d v="1990-01-08T00:00:00"/>
    <s v="MAIL"/>
    <x v="57"/>
    <s v="ME"/>
  </r>
  <r>
    <s v="212853"/>
    <s v="2022"/>
    <s v="CFS"/>
    <x v="27"/>
    <s v="Inactive-Expired"/>
    <d v="2022-03-21T15:06:13"/>
    <d v="2022-12-31T19:00:00"/>
    <d v="2001-11-20T00:00:00"/>
    <s v="MAIL"/>
    <x v="34"/>
    <s v="ME"/>
  </r>
  <r>
    <s v="212853"/>
    <s v="2022"/>
    <s v="LC3"/>
    <x v="18"/>
    <s v="Inactive-Expired"/>
    <d v="2022-03-22T12:37:44"/>
    <d v="2022-12-31T19:00:00"/>
    <d v="2001-11-20T00:00:00"/>
    <s v="MAIL"/>
    <x v="34"/>
    <s v="ME"/>
  </r>
  <r>
    <s v="212855"/>
    <s v="2022"/>
    <s v="LC2"/>
    <x v="17"/>
    <s v="Inactive-Expired"/>
    <d v="2022-02-25T14:44:35"/>
    <d v="2022-12-31T19:00:00"/>
    <d v="2003-08-28T00:00:00"/>
    <s v="MAIL"/>
    <x v="1"/>
    <s v="ME"/>
  </r>
  <r>
    <s v="212855"/>
    <s v="2022"/>
    <s v="MENR"/>
    <x v="19"/>
    <s v="Inactive-Expired"/>
    <d v="2022-05-21T10:36:21"/>
    <d v="2022-12-31T19:00:00"/>
    <d v="2003-08-28T00:00:00"/>
    <s v="MAIL"/>
    <x v="1"/>
    <s v="ME"/>
  </r>
  <r>
    <s v="212857"/>
    <s v="2022"/>
    <s v="LCS"/>
    <x v="70"/>
    <s v="Inactive-Expired"/>
    <d v="2022-06-03T09:23:38"/>
    <d v="2022-12-31T19:00:00"/>
    <d v="2006-02-17T00:00:00"/>
    <s v="MAIL"/>
    <x v="14"/>
    <s v="ME"/>
  </r>
  <r>
    <s v="212865"/>
    <s v="2022"/>
    <s v="LCS"/>
    <x v="70"/>
    <s v="Inactive-Expired"/>
    <d v="2022-03-10T11:23:32"/>
    <d v="2022-12-31T19:00:00"/>
    <d v="2006-09-12T00:00:00"/>
    <s v="MAIL"/>
    <x v="28"/>
    <s v="ME"/>
  </r>
  <r>
    <s v="212866"/>
    <s v="2022"/>
    <s v="LCS"/>
    <x v="70"/>
    <s v="Inactive-Expired"/>
    <d v="2022-03-10T09:59:23"/>
    <d v="2022-12-31T19:00:00"/>
    <d v="2006-09-12T00:00:00"/>
    <s v="MAIL"/>
    <x v="28"/>
    <s v="ME"/>
  </r>
  <r>
    <s v="212873"/>
    <s v="2022"/>
    <s v="LNC"/>
    <x v="22"/>
    <s v="Inactive-Expired"/>
    <d v="2022-04-08T17:27:56"/>
    <d v="2022-12-31T19:00:00"/>
    <d v="1964-05-07T00:00:00"/>
    <s v="MAIL"/>
    <x v="288"/>
    <s v="ME"/>
  </r>
  <r>
    <s v="212875"/>
    <s v="2022"/>
    <s v="LNC"/>
    <x v="22"/>
    <s v="Inactive-Expired"/>
    <d v="2022-05-03T15:27:04"/>
    <d v="2022-12-31T19:00:00"/>
    <d v="1975-01-22T00:00:00"/>
    <s v="MAIL"/>
    <x v="48"/>
    <s v="ME"/>
  </r>
  <r>
    <s v="212877"/>
    <s v="2022"/>
    <s v="LNC"/>
    <x v="22"/>
    <s v="Inactive-Expired"/>
    <d v="2022-02-10T11:44:47"/>
    <d v="2022-12-31T19:00:00"/>
    <d v="1951-01-19T00:00:00"/>
    <s v="MAIL"/>
    <x v="3"/>
    <s v="ME"/>
  </r>
  <r>
    <s v="212883"/>
    <s v="2022"/>
    <s v="CFC"/>
    <x v="23"/>
    <s v="Inactive-Expired"/>
    <d v="2022-10-06T16:12:55"/>
    <d v="2022-12-31T19:00:00"/>
    <d v="1999-04-20T00:00:00"/>
    <s v="MAIL"/>
    <x v="64"/>
    <s v="ME"/>
  </r>
  <r>
    <s v="212883"/>
    <s v="2022"/>
    <s v="SDT"/>
    <x v="44"/>
    <s v="Inactive-Expired"/>
    <d v="2022-11-28T12:39:38"/>
    <d v="2022-12-31T19:00:00"/>
    <d v="1999-04-20T00:00:00"/>
    <s v="MAIL"/>
    <x v="64"/>
    <s v="ME"/>
  </r>
  <r>
    <s v="212892"/>
    <s v="2022"/>
    <s v="CFS"/>
    <x v="27"/>
    <s v="Inactive-Expired"/>
    <d v="2022-03-12T09:04:23"/>
    <d v="2022-12-31T19:00:00"/>
    <d v="2000-01-31T00:00:00"/>
    <s v="MAIL"/>
    <x v="64"/>
    <s v="ME"/>
  </r>
  <r>
    <s v="212892"/>
    <s v="2022"/>
    <s v="LA"/>
    <x v="42"/>
    <s v="Inactive-Expired"/>
    <d v="2022-04-27T10:21:16"/>
    <d v="2022-12-31T19:00:00"/>
    <d v="2000-01-31T00:00:00"/>
    <s v="MAIL"/>
    <x v="64"/>
    <s v="ME"/>
  </r>
  <r>
    <s v="212895"/>
    <s v="2022"/>
    <s v="LNC"/>
    <x v="22"/>
    <s v="Inactive-Expired"/>
    <d v="2022-04-11T16:36:10"/>
    <d v="2022-12-31T19:00:00"/>
    <d v="1969-06-06T00:00:00"/>
    <s v="MAIL"/>
    <x v="27"/>
    <s v="ME"/>
  </r>
  <r>
    <s v="212920"/>
    <s v="2022"/>
    <s v="LCS"/>
    <x v="70"/>
    <s v="Inactive-Expired"/>
    <d v="2022-05-04T09:14:09"/>
    <d v="2022-12-31T19:00:00"/>
    <d v="2006-11-17T00:00:00"/>
    <s v="MAIL"/>
    <x v="38"/>
    <s v="ME"/>
  </r>
  <r>
    <s v="212924"/>
    <s v="2022"/>
    <s v="CFC"/>
    <x v="23"/>
    <s v="Inactive-Expired"/>
    <d v="2022-03-07T14:56:24"/>
    <d v="2022-12-31T19:00:00"/>
    <d v="1981-10-10T00:00:00"/>
    <s v="MAIL"/>
    <x v="25"/>
    <s v="ME"/>
  </r>
  <r>
    <s v="212924"/>
    <s v="2022"/>
    <s v="LC3"/>
    <x v="18"/>
    <s v="Inactive-Expired"/>
    <d v="2022-03-08T15:32:45"/>
    <d v="2022-12-31T19:00:00"/>
    <d v="1981-10-10T00:00:00"/>
    <s v="MAIL"/>
    <x v="25"/>
    <s v="ME"/>
  </r>
  <r>
    <s v="212928"/>
    <s v="2022"/>
    <s v="DL"/>
    <x v="63"/>
    <s v="Inactive-Expired"/>
    <d v="2022-04-20T14:56:10"/>
    <d v="2022-12-31T19:00:00"/>
    <d v="1971-05-21T00:00:00"/>
    <s v="MAIL"/>
    <x v="281"/>
    <s v="ME"/>
  </r>
  <r>
    <s v="212944"/>
    <s v="2022"/>
    <s v="LNC"/>
    <x v="22"/>
    <s v="Inactive-Expired"/>
    <d v="2022-07-21T13:27:21"/>
    <d v="2022-12-31T19:00:00"/>
    <d v="1993-10-04T00:00:00"/>
    <s v="MAIL"/>
    <x v="27"/>
    <s v="ME"/>
  </r>
  <r>
    <s v="212944"/>
    <s v="2022"/>
    <s v="VH"/>
    <x v="26"/>
    <s v="Inactive-Expired"/>
    <d v="2022-05-31T18:07:52"/>
    <d v="2022-10-31T20:00:00"/>
    <d v="1993-10-04T00:00:00"/>
    <s v="MAIL"/>
    <x v="27"/>
    <s v="ME"/>
  </r>
  <r>
    <s v="212951"/>
    <s v="2022"/>
    <s v="LCS"/>
    <x v="70"/>
    <s v="Inactive-Expired"/>
    <d v="2022-01-25T09:49:49"/>
    <d v="2022-12-31T19:00:00"/>
    <d v="2001-10-25T00:00:00"/>
    <s v="MAIL"/>
    <x v="139"/>
    <s v="ME"/>
  </r>
  <r>
    <s v="212953"/>
    <s v="2022"/>
    <s v="LCS"/>
    <x v="70"/>
    <s v="Inactive-Expired"/>
    <d v="2022-02-07T13:35:01"/>
    <d v="2022-12-31T19:00:00"/>
    <d v="2005-09-15T00:00:00"/>
    <s v="MAIL"/>
    <x v="109"/>
    <s v="ME"/>
  </r>
  <r>
    <s v="212964"/>
    <s v="2022"/>
    <s v="SW"/>
    <x v="48"/>
    <s v="Inactive-Expired"/>
    <d v="2022-06-14T08:57:47"/>
    <d v="2022-12-31T19:00:00"/>
    <d v="1981-06-28T00:00:00"/>
    <s v="MAIL"/>
    <x v="64"/>
    <s v="ME"/>
  </r>
  <r>
    <s v="212964"/>
    <s v="2022"/>
    <s v="SWS"/>
    <x v="93"/>
    <s v="Inactive-Expired"/>
    <d v="2022-05-03T10:14:19"/>
    <d v="2022-12-31T19:00:00"/>
    <d v="1981-06-28T00:00:00"/>
    <s v="MAIL"/>
    <x v="64"/>
    <s v="ME"/>
  </r>
  <r>
    <s v="212965"/>
    <s v="2022"/>
    <s v="LNC"/>
    <x v="22"/>
    <s v="Inactive-Expired"/>
    <d v="2022-07-03T18:21:27"/>
    <d v="2022-12-31T19:00:00"/>
    <d v="1966-08-11T00:00:00"/>
    <s v="MAIL"/>
    <x v="45"/>
    <s v="ME"/>
  </r>
  <r>
    <s v="212971"/>
    <s v="2022"/>
    <s v="LNC"/>
    <x v="22"/>
    <s v="Inactive-Expired"/>
    <d v="2022-06-14T08:16:20"/>
    <d v="2022-12-31T19:00:00"/>
    <d v="1982-12-15T00:00:00"/>
    <s v="MAIL"/>
    <x v="166"/>
    <s v="ME"/>
  </r>
  <r>
    <s v="212981"/>
    <s v="2022"/>
    <s v="LCS"/>
    <x v="70"/>
    <s v="Inactive-Expired"/>
    <d v="2022-01-01T18:00:00"/>
    <d v="2022-12-31T19:00:00"/>
    <d v="2007-05-22T00:00:00"/>
    <s v="MAIL"/>
    <x v="192"/>
    <s v="ME"/>
  </r>
  <r>
    <s v="212987"/>
    <s v="2022"/>
    <s v="LCS"/>
    <x v="70"/>
    <s v="Inactive-Expired"/>
    <d v="2022-08-06T01:24:28"/>
    <d v="2022-12-31T19:00:00"/>
    <d v="2006-04-29T00:00:00"/>
    <s v="MAIL"/>
    <x v="12"/>
    <s v="ME"/>
  </r>
  <r>
    <s v="21300"/>
    <s v="2022"/>
    <s v="LCO"/>
    <x v="13"/>
    <s v="Inactive-Expired"/>
    <d v="2022-02-09T08:29:04"/>
    <d v="2022-12-31T19:00:00"/>
    <d v="1950-03-25T00:00:00"/>
    <s v="MAIL"/>
    <x v="11"/>
    <s v="ME"/>
  </r>
  <r>
    <s v="213004"/>
    <s v="2022"/>
    <s v="LC1"/>
    <x v="15"/>
    <s v="Inactive-Expired"/>
    <d v="2022-12-29T14:36:11"/>
    <d v="2022-12-31T19:00:00"/>
    <d v="2000-02-14T00:00:00"/>
    <s v="MAIL"/>
    <x v="83"/>
    <s v="ME"/>
  </r>
  <r>
    <s v="213012"/>
    <s v="2022"/>
    <s v="LA"/>
    <x v="42"/>
    <s v="Inactive-Expired"/>
    <d v="2022-09-01T15:39:19"/>
    <d v="2022-12-31T19:00:00"/>
    <d v="1994-11-17T00:00:00"/>
    <s v="MAIL"/>
    <x v="10"/>
    <s v="ME"/>
  </r>
  <r>
    <s v="213013"/>
    <s v="2022"/>
    <s v="MENC"/>
    <x v="25"/>
    <s v="Inactive-Expired"/>
    <d v="2022-06-13T11:08:09"/>
    <d v="2022-12-31T19:00:00"/>
    <d v="1939-07-24T00:00:00"/>
    <s v="MAIL"/>
    <x v="104"/>
    <s v="ME"/>
  </r>
  <r>
    <s v="213016"/>
    <s v="2022"/>
    <s v="LCS"/>
    <x v="70"/>
    <s v="Inactive-Expired"/>
    <d v="2022-06-03T10:38:27"/>
    <d v="2022-12-31T19:00:00"/>
    <d v="2007-01-09T00:00:00"/>
    <s v="MAIL"/>
    <x v="32"/>
    <s v="ME"/>
  </r>
  <r>
    <s v="213023"/>
    <s v="2022"/>
    <s v="LCS"/>
    <x v="70"/>
    <s v="Inactive-Expired"/>
    <d v="2022-03-25T14:00:38"/>
    <d v="2022-12-31T19:00:00"/>
    <d v="2007-05-08T00:00:00"/>
    <s v="MAIL"/>
    <x v="53"/>
    <s v="ME"/>
  </r>
  <r>
    <s v="213025"/>
    <s v="2022"/>
    <s v="CFC"/>
    <x v="23"/>
    <s v="Inactive-Expired"/>
    <d v="2022-01-12T19:21:45"/>
    <d v="2022-12-31T19:00:00"/>
    <d v="1999-11-17T00:00:00"/>
    <s v="MAIL"/>
    <x v="48"/>
    <s v="ME"/>
  </r>
  <r>
    <s v="213025"/>
    <s v="2022"/>
    <s v="CPC"/>
    <x v="24"/>
    <s v="Inactive-Expired"/>
    <d v="2022-02-07T23:17:33"/>
    <d v="2022-12-31T19:00:00"/>
    <d v="1999-11-17T00:00:00"/>
    <s v="MAIL"/>
    <x v="48"/>
    <s v="ME"/>
  </r>
  <r>
    <s v="213025"/>
    <s v="2022"/>
    <s v="LC3"/>
    <x v="18"/>
    <s v="Inactive-Expired"/>
    <d v="2022-01-12T19:21:47"/>
    <d v="2022-12-31T19:00:00"/>
    <d v="1999-11-17T00:00:00"/>
    <s v="MAIL"/>
    <x v="48"/>
    <s v="ME"/>
  </r>
  <r>
    <s v="213025"/>
    <s v="2022"/>
    <s v="MENC"/>
    <x v="25"/>
    <s v="Inactive-Expired"/>
    <d v="2022-02-08T10:31:24"/>
    <d v="2022-12-31T19:00:00"/>
    <d v="1999-11-17T00:00:00"/>
    <s v="MAIL"/>
    <x v="48"/>
    <s v="ME"/>
  </r>
  <r>
    <s v="213027"/>
    <s v="2022"/>
    <s v="LC1"/>
    <x v="15"/>
    <s v="Inactive-Expired"/>
    <d v="2022-05-27T17:09:53"/>
    <d v="2022-12-31T19:00:00"/>
    <d v="1998-08-29T00:00:00"/>
    <s v="MAIL"/>
    <x v="142"/>
    <s v="ME"/>
  </r>
  <r>
    <s v="213029"/>
    <s v="2022"/>
    <s v="MENC"/>
    <x v="25"/>
    <s v="Inactive-Expired"/>
    <d v="2022-07-08T05:07:52"/>
    <d v="2022-12-31T19:00:00"/>
    <d v="1978-12-15T00:00:00"/>
    <s v="MAIL"/>
    <x v="59"/>
    <s v="ME"/>
  </r>
  <r>
    <s v="213039"/>
    <s v="2022"/>
    <s v="LNC"/>
    <x v="22"/>
    <s v="Inactive-Expired"/>
    <d v="2022-03-27T20:50:03"/>
    <d v="2022-12-31T19:00:00"/>
    <d v="1975-01-15T00:00:00"/>
    <s v="MAIL"/>
    <x v="194"/>
    <s v="ME"/>
  </r>
  <r>
    <s v="213056"/>
    <s v="2022"/>
    <s v="CFS"/>
    <x v="27"/>
    <s v="Inactive-Expired"/>
    <d v="2022-04-16T11:18:58"/>
    <d v="2022-12-31T19:00:00"/>
    <d v="1982-02-13T00:00:00"/>
    <s v="MAIL"/>
    <x v="148"/>
    <s v="ME"/>
  </r>
  <r>
    <s v="213056"/>
    <s v="2022"/>
    <s v="LNC"/>
    <x v="22"/>
    <s v="Inactive-Expired"/>
    <d v="2022-04-16T11:18:57"/>
    <d v="2022-12-31T19:00:00"/>
    <d v="1982-02-13T00:00:00"/>
    <s v="MAIL"/>
    <x v="148"/>
    <s v="ME"/>
  </r>
  <r>
    <s v="213067"/>
    <s v="2022"/>
    <s v="CPS"/>
    <x v="37"/>
    <s v="Inactive-Expired"/>
    <d v="2022-09-09T20:17:20"/>
    <d v="2022-12-31T19:00:00"/>
    <d v="2003-06-11T00:00:00"/>
    <s v="MAIL"/>
    <x v="41"/>
    <s v="ME"/>
  </r>
  <r>
    <s v="213067"/>
    <s v="2022"/>
    <s v="LC2"/>
    <x v="17"/>
    <s v="Inactive-Expired"/>
    <d v="2022-05-24T11:47:59"/>
    <d v="2022-12-31T19:00:00"/>
    <d v="2003-06-11T00:00:00"/>
    <s v="MAIL"/>
    <x v="41"/>
    <s v="ME"/>
  </r>
  <r>
    <s v="213067"/>
    <s v="2022"/>
    <s v="MENR"/>
    <x v="19"/>
    <s v="Inactive-Expired"/>
    <d v="2022-06-24T17:45:30"/>
    <d v="2022-12-31T19:00:00"/>
    <d v="2003-06-11T00:00:00"/>
    <s v="MAIL"/>
    <x v="41"/>
    <s v="ME"/>
  </r>
  <r>
    <s v="213074"/>
    <s v="2022"/>
    <s v="LCS"/>
    <x v="70"/>
    <s v="Inactive-Expired"/>
    <d v="2022-01-01T18:00:00"/>
    <d v="2022-12-31T19:00:00"/>
    <d v="2006-10-11T00:00:00"/>
    <s v="MAIL"/>
    <x v="28"/>
    <s v="ME"/>
  </r>
  <r>
    <s v="213078"/>
    <s v="2022"/>
    <s v="CFS"/>
    <x v="27"/>
    <s v="Inactive-Expired"/>
    <d v="2022-02-11T09:04:54"/>
    <d v="2022-12-31T19:00:00"/>
    <d v="1997-05-19T00:00:00"/>
    <s v="MAIL"/>
    <x v="165"/>
    <s v="ME"/>
  </r>
  <r>
    <s v="213079"/>
    <s v="2022"/>
    <s v="LC2"/>
    <x v="17"/>
    <s v="Inactive-Expired"/>
    <d v="2022-02-27T16:37:34"/>
    <d v="2022-12-31T19:00:00"/>
    <d v="2002-02-22T00:00:00"/>
    <s v="MAIL"/>
    <x v="53"/>
    <s v="ME"/>
  </r>
  <r>
    <s v="213082"/>
    <s v="2022"/>
    <s v="LCS"/>
    <x v="70"/>
    <s v="Inactive-Expired"/>
    <d v="2022-06-13T14:21:10"/>
    <d v="2022-12-31T19:00:00"/>
    <d v="2006-08-18T00:00:00"/>
    <s v="MAIL"/>
    <x v="71"/>
    <s v="ME"/>
  </r>
  <r>
    <s v="213084"/>
    <s v="2022"/>
    <s v="LCS"/>
    <x v="70"/>
    <s v="Inactive-Expired"/>
    <d v="2022-01-27T11:19:52"/>
    <d v="2022-12-31T19:00:00"/>
    <d v="2006-08-17T00:00:00"/>
    <s v="MAIL"/>
    <x v="124"/>
    <s v="ME"/>
  </r>
  <r>
    <s v="213086"/>
    <s v="2022"/>
    <s v="LCS"/>
    <x v="70"/>
    <s v="Inactive-Expired"/>
    <d v="2022-08-20T20:22:55"/>
    <d v="2022-12-31T19:00:00"/>
    <d v="2001-04-04T00:00:00"/>
    <s v="MAIL"/>
    <x v="56"/>
    <s v="ME"/>
  </r>
  <r>
    <s v="213095"/>
    <s v="2022"/>
    <s v="LNC"/>
    <x v="22"/>
    <s v="Inactive-Expired"/>
    <d v="2022-02-06T07:36:03"/>
    <d v="2022-12-31T19:00:00"/>
    <d v="1952-09-27T00:00:00"/>
    <s v="MAIL"/>
    <x v="156"/>
    <s v="ME"/>
  </r>
  <r>
    <s v="213096"/>
    <s v="2022"/>
    <s v="LNC"/>
    <x v="22"/>
    <s v="Inactive-Expired"/>
    <d v="2022-04-21T19:09:27"/>
    <d v="2022-12-31T19:00:00"/>
    <d v="1959-04-27T00:00:00"/>
    <s v="MAIL"/>
    <x v="37"/>
    <s v="ME"/>
  </r>
  <r>
    <s v="213100"/>
    <s v="2022"/>
    <s v="LCS"/>
    <x v="70"/>
    <s v="Inactive-Expired"/>
    <d v="2022-06-17T10:11:27"/>
    <d v="2022-12-31T19:00:00"/>
    <d v="2006-10-06T00:00:00"/>
    <s v="MAIL"/>
    <x v="142"/>
    <s v="ME"/>
  </r>
  <r>
    <s v="213104"/>
    <s v="2022"/>
    <s v="LCS"/>
    <x v="70"/>
    <s v="Inactive-Expired"/>
    <d v="2022-07-25T15:29:04"/>
    <d v="2022-12-31T19:00:00"/>
    <d v="2006-02-07T00:00:00"/>
    <s v="MAIL"/>
    <x v="124"/>
    <s v="ME"/>
  </r>
  <r>
    <s v="21313"/>
    <s v="2022"/>
    <s v="CFC"/>
    <x v="23"/>
    <s v="Inactive-Expired"/>
    <d v="2022-04-29T08:23:49"/>
    <d v="2022-12-31T19:00:00"/>
    <d v="1963-07-12T00:00:00"/>
    <s v="MAIL"/>
    <x v="195"/>
    <s v="ME"/>
  </r>
  <r>
    <s v="21313"/>
    <s v="2022"/>
    <s v="LC3"/>
    <x v="18"/>
    <s v="Inactive-Expired"/>
    <d v="2022-01-01T18:00:00"/>
    <d v="2022-12-31T19:00:00"/>
    <d v="1963-07-12T00:00:00"/>
    <s v="MAIL"/>
    <x v="195"/>
    <s v="ME"/>
  </r>
  <r>
    <s v="21313"/>
    <s v="2022"/>
    <s v="MENR"/>
    <x v="19"/>
    <s v="Inactive-Expired"/>
    <d v="2022-06-28T08:31:04"/>
    <d v="2022-12-31T19:00:00"/>
    <d v="1963-07-12T00:00:00"/>
    <s v="MAIL"/>
    <x v="195"/>
    <s v="ME"/>
  </r>
  <r>
    <s v="213132"/>
    <s v="2022"/>
    <s v="LNC"/>
    <x v="22"/>
    <s v="Inactive-Expired"/>
    <d v="2022-04-28T22:59:48"/>
    <d v="2022-12-31T19:00:00"/>
    <d v="1991-07-29T00:00:00"/>
    <s v="MAIL"/>
    <x v="107"/>
    <s v="ME"/>
  </r>
  <r>
    <s v="213134"/>
    <s v="2022"/>
    <s v="LNC"/>
    <x v="22"/>
    <s v="Inactive-Expired"/>
    <d v="2022-02-15T12:52:56"/>
    <d v="2022-12-31T19:00:00"/>
    <d v="1976-08-11T00:00:00"/>
    <s v="MAIL"/>
    <x v="298"/>
    <s v="ME"/>
  </r>
  <r>
    <s v="213134"/>
    <s v="2022"/>
    <s v="SWR"/>
    <x v="28"/>
    <s v="Inactive-Expired"/>
    <d v="2022-02-15T12:50:58"/>
    <d v="2022-12-31T19:00:00"/>
    <d v="1976-08-11T00:00:00"/>
    <s v="MAIL"/>
    <x v="298"/>
    <s v="ME"/>
  </r>
  <r>
    <s v="21314"/>
    <s v="2022"/>
    <s v="LC2"/>
    <x v="17"/>
    <s v="Inactive-Expired"/>
    <d v="2022-01-14T14:21:02"/>
    <d v="2022-12-31T19:00:00"/>
    <d v="1955-11-14T00:00:00"/>
    <s v="MAIL"/>
    <x v="144"/>
    <s v="ME"/>
  </r>
  <r>
    <s v="213163"/>
    <s v="2022"/>
    <s v="LC2"/>
    <x v="17"/>
    <s v="Inactive-Expired"/>
    <d v="2022-05-11T16:07:07"/>
    <d v="2022-12-31T19:00:00"/>
    <d v="2002-02-26T00:00:00"/>
    <s v="MAIL"/>
    <x v="56"/>
    <s v="ME"/>
  </r>
  <r>
    <s v="213168"/>
    <s v="2022"/>
    <s v="LCS"/>
    <x v="70"/>
    <s v="Inactive-Expired"/>
    <d v="2022-04-26T14:45:28"/>
    <d v="2022-12-31T19:00:00"/>
    <d v="2007-05-14T00:00:00"/>
    <s v="MAIL"/>
    <x v="124"/>
    <s v="ME"/>
  </r>
  <r>
    <s v="213184"/>
    <s v="2022"/>
    <s v="LNC"/>
    <x v="22"/>
    <s v="Inactive-Expired"/>
    <d v="2022-04-29T14:15:41"/>
    <d v="2022-12-31T19:00:00"/>
    <d v="1953-11-06T00:00:00"/>
    <s v="MAIL"/>
    <x v="163"/>
    <s v="ME"/>
  </r>
  <r>
    <s v="213184"/>
    <s v="2022"/>
    <s v="SWR"/>
    <x v="28"/>
    <s v="Inactive-Expired"/>
    <d v="2022-04-29T14:15:40"/>
    <d v="2022-12-31T19:00:00"/>
    <d v="1953-11-06T00:00:00"/>
    <s v="MAIL"/>
    <x v="163"/>
    <s v="ME"/>
  </r>
  <r>
    <s v="213210"/>
    <s v="2022"/>
    <s v="LNC"/>
    <x v="22"/>
    <s v="Inactive-Expired"/>
    <d v="2022-06-09T11:27:30"/>
    <d v="2022-12-31T19:00:00"/>
    <d v="1967-11-12T00:00:00"/>
    <s v="MAIL"/>
    <x v="58"/>
    <s v="ME"/>
  </r>
  <r>
    <s v="213211"/>
    <s v="2022"/>
    <s v="SWRO"/>
    <x v="38"/>
    <s v="Inactive-Expired"/>
    <d v="2022-06-06T10:52:18"/>
    <d v="2022-12-31T19:00:00"/>
    <d v="1959-07-11T00:00:00"/>
    <s v="MAIL"/>
    <x v="101"/>
    <s v="ME"/>
  </r>
  <r>
    <s v="213212"/>
    <s v="2022"/>
    <s v="LNC"/>
    <x v="22"/>
    <s v="Inactive-Expired"/>
    <d v="2022-04-22T13:21:38"/>
    <d v="2022-12-31T19:00:00"/>
    <d v="1984-12-07T00:00:00"/>
    <s v="MAIL"/>
    <x v="167"/>
    <s v="ME"/>
  </r>
  <r>
    <s v="213212"/>
    <s v="2022"/>
    <s v="SWR"/>
    <x v="28"/>
    <s v="Inactive-Expired"/>
    <d v="2022-04-22T13:21:37"/>
    <d v="2022-12-31T19:00:00"/>
    <d v="1984-12-07T00:00:00"/>
    <s v="MAIL"/>
    <x v="167"/>
    <s v="ME"/>
  </r>
  <r>
    <s v="213213"/>
    <s v="2022"/>
    <s v="LNC"/>
    <x v="22"/>
    <s v="Inactive-Expired"/>
    <d v="2022-04-28T17:09:41"/>
    <d v="2022-12-31T19:00:00"/>
    <d v="1996-05-07T00:00:00"/>
    <s v="MAIL"/>
    <x v="156"/>
    <s v="ME"/>
  </r>
  <r>
    <s v="213216"/>
    <s v="2022"/>
    <s v="LNC"/>
    <x v="22"/>
    <s v="Inactive-Expired"/>
    <d v="2022-05-29T21:49:57"/>
    <d v="2022-12-31T19:00:00"/>
    <d v="1950-10-20T00:00:00"/>
    <s v="MAIL"/>
    <x v="121"/>
    <s v="ME"/>
  </r>
  <r>
    <s v="213216"/>
    <s v="2022"/>
    <s v="SWR"/>
    <x v="28"/>
    <s v="Inactive-Expired"/>
    <d v="2022-05-29T21:49:59"/>
    <d v="2022-12-31T19:00:00"/>
    <d v="1950-10-20T00:00:00"/>
    <s v="MAIL"/>
    <x v="121"/>
    <s v="ME"/>
  </r>
  <r>
    <s v="213225"/>
    <s v="2022"/>
    <s v="LCS"/>
    <x v="70"/>
    <s v="Inactive-Expired"/>
    <d v="2022-04-27T21:54:50"/>
    <d v="2022-12-31T19:00:00"/>
    <d v="2007-06-06T00:00:00"/>
    <s v="MAIL"/>
    <x v="28"/>
    <s v="ME"/>
  </r>
  <r>
    <s v="213227"/>
    <s v="2022"/>
    <s v="NCS"/>
    <x v="32"/>
    <s v="Inactive-Expired"/>
    <d v="2022-12-08T17:22:00"/>
    <d v="2022-12-31T19:00:00"/>
    <d v="1979-08-30T00:00:00"/>
    <s v="MAIL"/>
    <x v="172"/>
    <s v="ME"/>
  </r>
  <r>
    <s v="213228"/>
    <s v="2022"/>
    <s v="LNC"/>
    <x v="22"/>
    <s v="Inactive-Expired"/>
    <d v="2022-02-24T16:07:36"/>
    <d v="2022-12-31T19:00:00"/>
    <d v="1958-09-18T00:00:00"/>
    <s v="MAIL"/>
    <x v="193"/>
    <s v="ME"/>
  </r>
  <r>
    <s v="213266"/>
    <s v="2022"/>
    <s v="LC3"/>
    <x v="18"/>
    <s v="Inactive-Expired"/>
    <d v="2022-06-05T12:28:49"/>
    <d v="2022-12-31T19:00:00"/>
    <d v="2000-06-29T00:00:00"/>
    <s v="MAIL"/>
    <x v="60"/>
    <s v="ME"/>
  </r>
  <r>
    <s v="213274"/>
    <s v="2022"/>
    <s v="LCS"/>
    <x v="70"/>
    <s v="Inactive-Expired"/>
    <d v="2022-05-19T15:01:45"/>
    <d v="2022-12-31T19:00:00"/>
    <d v="2006-07-04T00:00:00"/>
    <s v="MAIL"/>
    <x v="67"/>
    <s v="ME"/>
  </r>
  <r>
    <s v="213277"/>
    <s v="2022"/>
    <s v="LNC"/>
    <x v="22"/>
    <s v="Inactive-Expired"/>
    <d v="2022-04-04T13:31:14"/>
    <d v="2022-12-31T19:00:00"/>
    <d v="1967-08-10T00:00:00"/>
    <s v="MAIL"/>
    <x v="275"/>
    <s v="ME"/>
  </r>
  <r>
    <s v="213282"/>
    <s v="2022"/>
    <s v="LC2"/>
    <x v="17"/>
    <s v="Inactive-Expired"/>
    <d v="2022-01-04T18:21:08"/>
    <d v="2022-12-31T19:00:00"/>
    <d v="2003-06-02T00:00:00"/>
    <s v="MAIL"/>
    <x v="53"/>
    <s v="ME"/>
  </r>
  <r>
    <s v="213283"/>
    <s v="2022"/>
    <s v="LCS"/>
    <x v="70"/>
    <s v="Inactive-Expired"/>
    <d v="2022-04-09T16:43:59"/>
    <d v="2022-12-31T19:00:00"/>
    <d v="2006-06-14T00:00:00"/>
    <s v="MAIL"/>
    <x v="79"/>
    <s v="ME"/>
  </r>
  <r>
    <s v="213294"/>
    <s v="2022"/>
    <s v="LCS"/>
    <x v="70"/>
    <s v="Inactive-Expired"/>
    <d v="2022-01-09T19:21:55"/>
    <d v="2022-12-31T19:00:00"/>
    <d v="2007-06-08T00:00:00"/>
    <s v="MAIL"/>
    <x v="58"/>
    <s v="ME"/>
  </r>
  <r>
    <s v="213300"/>
    <s v="2022"/>
    <s v="LA"/>
    <x v="42"/>
    <s v="Inactive-Expired"/>
    <d v="2022-02-24T15:19:21"/>
    <d v="2022-12-31T19:00:00"/>
    <d v="1983-10-11T00:00:00"/>
    <s v="MAIL"/>
    <x v="200"/>
    <s v="ME"/>
  </r>
  <r>
    <s v="213307"/>
    <s v="2022"/>
    <s v="LNC"/>
    <x v="22"/>
    <s v="Inactive-Expired"/>
    <d v="2022-05-28T20:35:05"/>
    <d v="2022-12-31T19:00:00"/>
    <d v="1983-04-16T00:00:00"/>
    <s v="MAIL"/>
    <x v="166"/>
    <s v="ME"/>
  </r>
  <r>
    <s v="213309"/>
    <s v="2022"/>
    <s v="LNC"/>
    <x v="22"/>
    <s v="Inactive-Expired"/>
    <d v="2022-05-03T13:33:51"/>
    <d v="2022-12-31T19:00:00"/>
    <d v="1979-09-07T00:00:00"/>
    <s v="MAIL"/>
    <x v="156"/>
    <s v="ME"/>
  </r>
  <r>
    <s v="213309"/>
    <s v="2022"/>
    <s v="SWR"/>
    <x v="28"/>
    <s v="Inactive-Expired"/>
    <d v="2022-05-03T13:33:50"/>
    <d v="2022-12-31T19:00:00"/>
    <d v="1979-09-07T00:00:00"/>
    <s v="MAIL"/>
    <x v="156"/>
    <s v="ME"/>
  </r>
  <r>
    <s v="213320"/>
    <s v="2022"/>
    <s v="LCS"/>
    <x v="70"/>
    <s v="Inactive-Expired"/>
    <d v="2022-06-01T14:54:47"/>
    <d v="2022-12-31T19:00:00"/>
    <d v="2007-05-26T00:00:00"/>
    <s v="MAIL"/>
    <x v="195"/>
    <s v="ME"/>
  </r>
  <r>
    <s v="213328"/>
    <s v="2022"/>
    <s v="LCS"/>
    <x v="70"/>
    <s v="Inactive-Expired"/>
    <d v="2022-01-01T18:00:00"/>
    <d v="2022-12-31T19:00:00"/>
    <d v="2006-09-24T00:00:00"/>
    <s v="MAIL"/>
    <x v="261"/>
    <s v="ME"/>
  </r>
  <r>
    <s v="213329"/>
    <s v="2022"/>
    <s v="CFS"/>
    <x v="27"/>
    <s v="Inactive-Expired"/>
    <d v="2022-01-02T21:04:40"/>
    <d v="2022-12-31T19:00:00"/>
    <d v="2001-07-08T00:00:00"/>
    <s v="MAIL"/>
    <x v="25"/>
    <s v="ME"/>
  </r>
  <r>
    <s v="213329"/>
    <s v="2022"/>
    <s v="LC2"/>
    <x v="17"/>
    <s v="Inactive-Expired"/>
    <d v="2022-03-16T11:09:12"/>
    <d v="2022-12-31T19:00:00"/>
    <d v="2001-07-08T00:00:00"/>
    <s v="MAIL"/>
    <x v="25"/>
    <s v="ME"/>
  </r>
  <r>
    <s v="213332"/>
    <s v="2022"/>
    <s v="LCS"/>
    <x v="70"/>
    <s v="Inactive-Expired"/>
    <d v="2022-03-28T15:53:42"/>
    <d v="2022-12-31T19:00:00"/>
    <d v="2007-06-19T00:00:00"/>
    <s v="MAIL"/>
    <x v="46"/>
    <s v="ME"/>
  </r>
  <r>
    <s v="213333"/>
    <s v="2022"/>
    <s v="LCS"/>
    <x v="70"/>
    <s v="Inactive-Expired"/>
    <d v="2022-03-14T13:54:27"/>
    <d v="2022-12-31T19:00:00"/>
    <d v="2007-05-14T00:00:00"/>
    <s v="MAIL"/>
    <x v="10"/>
    <s v="ME"/>
  </r>
  <r>
    <s v="213345"/>
    <s v="2022"/>
    <s v="LNC"/>
    <x v="22"/>
    <s v="Inactive-Expired"/>
    <d v="2022-03-14T14:46:22"/>
    <d v="2022-12-31T19:00:00"/>
    <d v="1960-08-23T00:00:00"/>
    <s v="MAIL"/>
    <x v="178"/>
    <s v="ME"/>
  </r>
  <r>
    <s v="213345"/>
    <s v="2022"/>
    <s v="SWR"/>
    <x v="28"/>
    <s v="Inactive-Expired"/>
    <d v="2022-03-14T14:46:21"/>
    <d v="2022-12-31T19:00:00"/>
    <d v="1960-08-23T00:00:00"/>
    <s v="MAIL"/>
    <x v="178"/>
    <s v="ME"/>
  </r>
  <r>
    <s v="213349"/>
    <s v="2022"/>
    <s v="LNC"/>
    <x v="22"/>
    <s v="Inactive-Expired"/>
    <d v="2022-09-23T17:10:26"/>
    <d v="2022-12-31T19:00:00"/>
    <d v="1973-12-18T00:00:00"/>
    <s v="MAIL"/>
    <x v="85"/>
    <s v="ME"/>
  </r>
  <r>
    <s v="213352"/>
    <s v="2022"/>
    <s v="LC3"/>
    <x v="18"/>
    <s v="Inactive-Expired"/>
    <d v="2022-01-03T12:43:46"/>
    <d v="2022-12-31T19:00:00"/>
    <d v="2000-04-30T00:00:00"/>
    <s v="MAIL"/>
    <x v="57"/>
    <s v="ME"/>
  </r>
  <r>
    <s v="213355"/>
    <s v="2022"/>
    <s v="VH"/>
    <x v="26"/>
    <s v="Inactive-Expired"/>
    <d v="2022-06-06T08:59:33"/>
    <d v="2022-10-31T20:00:00"/>
    <d v="1993-06-25T00:00:00"/>
    <s v="MAIL"/>
    <x v="131"/>
    <s v="ME"/>
  </r>
  <r>
    <s v="213356"/>
    <s v="2022"/>
    <s v="LCS"/>
    <x v="70"/>
    <s v="Inactive-Expired"/>
    <d v="2022-05-23T15:29:14"/>
    <d v="2022-12-31T19:00:00"/>
    <d v="2007-01-18T00:00:00"/>
    <s v="MAIL"/>
    <x v="107"/>
    <s v="ME"/>
  </r>
  <r>
    <s v="213393"/>
    <s v="2022"/>
    <s v="LA"/>
    <x v="42"/>
    <s v="Inactive-Expired"/>
    <d v="2022-07-25T06:39:55"/>
    <d v="2022-12-31T19:00:00"/>
    <d v="1983-01-17T00:00:00"/>
    <s v="MAIL"/>
    <x v="6"/>
    <s v="ME"/>
  </r>
  <r>
    <s v="213393"/>
    <s v="2022"/>
    <s v="LNC"/>
    <x v="22"/>
    <s v="Inactive-Expired"/>
    <d v="2022-07-05T15:51:44"/>
    <d v="2022-12-31T19:00:00"/>
    <d v="1983-01-17T00:00:00"/>
    <s v="MAIL"/>
    <x v="6"/>
    <s v="ME"/>
  </r>
  <r>
    <s v="213397"/>
    <s v="2022"/>
    <s v="LCS"/>
    <x v="70"/>
    <s v="Inactive-Expired"/>
    <d v="2022-06-20T09:18:14"/>
    <d v="2022-12-31T19:00:00"/>
    <d v="2007-04-05T00:00:00"/>
    <s v="MAIL"/>
    <x v="13"/>
    <s v="ME"/>
  </r>
  <r>
    <s v="213398"/>
    <s v="2022"/>
    <s v="LNC"/>
    <x v="22"/>
    <s v="Inactive-Expired"/>
    <d v="2022-04-19T14:28:22"/>
    <d v="2022-12-31T19:00:00"/>
    <d v="1980-11-17T00:00:00"/>
    <s v="MAIL"/>
    <x v="85"/>
    <s v="ME"/>
  </r>
  <r>
    <s v="213400"/>
    <s v="2022"/>
    <s v="LNC"/>
    <x v="22"/>
    <s v="Inactive-Expired"/>
    <d v="2022-01-05T15:20:08"/>
    <d v="2022-12-31T19:00:00"/>
    <d v="1979-11-23T00:00:00"/>
    <s v="MAIL"/>
    <x v="13"/>
    <s v="ME"/>
  </r>
  <r>
    <s v="213403"/>
    <s v="2022"/>
    <s v="LNC"/>
    <x v="22"/>
    <s v="Inactive-Expired"/>
    <d v="2022-07-19T13:40:38"/>
    <d v="2022-12-31T19:00:00"/>
    <d v="1980-11-22T00:00:00"/>
    <s v="MAIL"/>
    <x v="167"/>
    <s v="ME"/>
  </r>
  <r>
    <s v="213409"/>
    <s v="2022"/>
    <s v="CPS"/>
    <x v="37"/>
    <s v="Inactive-Expired"/>
    <d v="2022-03-16T08:32:47"/>
    <d v="2022-12-31T19:00:00"/>
    <d v="1986-10-04T00:00:00"/>
    <s v="MAIL"/>
    <x v="10"/>
    <s v="ME"/>
  </r>
  <r>
    <s v="213409"/>
    <s v="2022"/>
    <s v="LNC"/>
    <x v="22"/>
    <s v="Inactive-Expired"/>
    <d v="2022-03-14T10:26:57"/>
    <d v="2022-12-31T19:00:00"/>
    <d v="1986-10-04T00:00:00"/>
    <s v="MAIL"/>
    <x v="10"/>
    <s v="ME"/>
  </r>
  <r>
    <s v="213409"/>
    <s v="2022"/>
    <s v="SWR"/>
    <x v="28"/>
    <s v="Inactive-Expired"/>
    <d v="2022-03-14T10:26:58"/>
    <d v="2022-12-31T19:00:00"/>
    <d v="1986-10-04T00:00:00"/>
    <s v="MAIL"/>
    <x v="10"/>
    <s v="ME"/>
  </r>
  <r>
    <s v="213409"/>
    <s v="2022"/>
    <s v="SWRO"/>
    <x v="38"/>
    <s v="Inactive-Expired"/>
    <d v="2022-03-14T10:27:00"/>
    <d v="2022-12-31T19:00:00"/>
    <d v="1986-10-04T00:00:00"/>
    <s v="MAIL"/>
    <x v="10"/>
    <s v="ME"/>
  </r>
  <r>
    <s v="213412"/>
    <s v="2022"/>
    <s v="LCS"/>
    <x v="70"/>
    <s v="Inactive-Expired"/>
    <d v="2022-03-23T07:32:53"/>
    <d v="2022-12-31T19:00:00"/>
    <d v="2006-09-09T00:00:00"/>
    <s v="MAIL"/>
    <x v="63"/>
    <s v="ME"/>
  </r>
  <r>
    <s v="213432"/>
    <s v="2022"/>
    <s v="PELD"/>
    <x v="51"/>
    <s v="Inactive-Expired"/>
    <d v="2022-01-27T11:05:42"/>
    <d v="2022-12-31T19:00:00"/>
    <d v="1990-08-10T00:00:00"/>
    <s v="MAIL"/>
    <x v="165"/>
    <s v="ME"/>
  </r>
  <r>
    <s v="213442"/>
    <s v="2022"/>
    <s v="LCS"/>
    <x v="70"/>
    <s v="Inactive-Expired"/>
    <d v="2022-03-11T15:51:36"/>
    <d v="2022-12-31T19:00:00"/>
    <d v="2006-11-08T00:00:00"/>
    <s v="MAIL"/>
    <x v="45"/>
    <s v="ME"/>
  </r>
  <r>
    <s v="213445"/>
    <s v="2022"/>
    <s v="LCS"/>
    <x v="70"/>
    <s v="Inactive-Expired"/>
    <d v="2022-07-01T12:52:51"/>
    <d v="2022-12-31T19:00:00"/>
    <d v="2007-05-29T00:00:00"/>
    <s v="MAIL"/>
    <x v="199"/>
    <s v="ME"/>
  </r>
  <r>
    <s v="213454"/>
    <s v="2022"/>
    <s v="LCS"/>
    <x v="70"/>
    <s v="Inactive-Expired"/>
    <d v="2022-05-21T13:46:35"/>
    <d v="2022-12-31T19:00:00"/>
    <d v="2005-05-01T00:00:00"/>
    <s v="MAIL"/>
    <x v="25"/>
    <s v="ME"/>
  </r>
  <r>
    <s v="213458"/>
    <s v="2022"/>
    <s v="LCS"/>
    <x v="70"/>
    <s v="Inactive-Expired"/>
    <d v="2022-06-17T08:45:39"/>
    <d v="2022-12-31T19:00:00"/>
    <d v="2005-06-07T00:00:00"/>
    <s v="MAIL"/>
    <x v="12"/>
    <s v="ME"/>
  </r>
  <r>
    <s v="213462"/>
    <s v="2022"/>
    <s v="LCS"/>
    <x v="70"/>
    <s v="Inactive-Expired"/>
    <d v="2022-05-10T12:05:52"/>
    <d v="2022-12-31T19:00:00"/>
    <d v="2006-01-10T00:00:00"/>
    <s v="MAIL"/>
    <x v="1"/>
    <s v="ME"/>
  </r>
  <r>
    <s v="213465"/>
    <s v="2022"/>
    <s v="LC2"/>
    <x v="17"/>
    <s v="Inactive-Expired"/>
    <d v="2022-02-09T16:02:39"/>
    <d v="2022-12-31T19:00:00"/>
    <d v="2003-08-29T00:00:00"/>
    <s v="MAIL"/>
    <x v="71"/>
    <s v="ME"/>
  </r>
  <r>
    <s v="213482"/>
    <s v="2022"/>
    <s v="LNC"/>
    <x v="22"/>
    <s v="Inactive-Expired"/>
    <d v="2022-05-25T12:46:23"/>
    <d v="2022-12-31T19:00:00"/>
    <d v="1976-09-22T00:00:00"/>
    <s v="MAIL"/>
    <x v="145"/>
    <s v="ME"/>
  </r>
  <r>
    <s v="213494"/>
    <s v="2022"/>
    <s v="NCS"/>
    <x v="32"/>
    <s v="Inactive-Expired"/>
    <d v="2022-01-01T18:00:00"/>
    <d v="2022-12-31T19:00:00"/>
    <d v="2003-10-13T02:00:00"/>
    <s v="MAIL"/>
    <x v="1"/>
    <s v="ME"/>
  </r>
  <r>
    <s v="213504"/>
    <s v="2022"/>
    <s v="LCS"/>
    <x v="70"/>
    <s v="Inactive-Expired"/>
    <d v="2022-04-17T07:59:29"/>
    <d v="2022-12-31T19:00:00"/>
    <d v="2007-03-28T00:00:00"/>
    <s v="MAIL"/>
    <x v="14"/>
    <s v="ME"/>
  </r>
  <r>
    <s v="213505"/>
    <s v="2022"/>
    <s v="LCS"/>
    <x v="70"/>
    <s v="Inactive-Expired"/>
    <d v="2022-06-14T18:17:36"/>
    <d v="2022-12-31T19:00:00"/>
    <d v="2007-04-11T00:00:00"/>
    <s v="MAIL"/>
    <x v="13"/>
    <s v="ME"/>
  </r>
  <r>
    <s v="213508"/>
    <s v="2022"/>
    <s v="CFC"/>
    <x v="23"/>
    <s v="Inactive-Expired"/>
    <d v="2022-01-11T16:38:51"/>
    <d v="2022-12-31T19:00:00"/>
    <d v="1967-09-24T00:00:00"/>
    <s v="MAIL"/>
    <x v="114"/>
    <s v="ME"/>
  </r>
  <r>
    <s v="213510"/>
    <s v="2022"/>
    <s v="LNC"/>
    <x v="22"/>
    <s v="Inactive-Expired"/>
    <d v="2022-06-08T15:36:59"/>
    <d v="2022-12-31T19:00:00"/>
    <d v="1978-12-21T00:00:00"/>
    <s v="MAIL"/>
    <x v="78"/>
    <s v="ME"/>
  </r>
  <r>
    <s v="213513"/>
    <s v="2022"/>
    <s v="LCS"/>
    <x v="70"/>
    <s v="Inactive-Expired"/>
    <d v="2022-01-01T18:00:00"/>
    <d v="2022-12-31T19:00:00"/>
    <d v="2004-08-10T00:00:00"/>
    <s v="MAIL"/>
    <x v="63"/>
    <s v="ME"/>
  </r>
  <r>
    <s v="213516"/>
    <s v="2022"/>
    <s v="CFC"/>
    <x v="23"/>
    <s v="Inactive-Expired"/>
    <d v="2022-05-01T16:19:04"/>
    <d v="2022-12-31T19:00:00"/>
    <d v="1991-07-03T00:00:00"/>
    <s v="MAIL"/>
    <x v="193"/>
    <s v="ME"/>
  </r>
  <r>
    <s v="213516"/>
    <s v="2022"/>
    <s v="MENC"/>
    <x v="25"/>
    <s v="Inactive-Expired"/>
    <d v="2022-07-05T10:51:27"/>
    <d v="2022-12-31T19:00:00"/>
    <d v="1991-07-03T00:00:00"/>
    <s v="MAIL"/>
    <x v="193"/>
    <s v="ME"/>
  </r>
  <r>
    <s v="213517"/>
    <s v="2022"/>
    <s v="LCS"/>
    <x v="70"/>
    <s v="Inactive-Expired"/>
    <d v="2022-05-30T18:07:12"/>
    <d v="2022-12-31T19:00:00"/>
    <d v="2007-06-07T00:00:00"/>
    <s v="MAIL"/>
    <x v="186"/>
    <s v="ME"/>
  </r>
  <r>
    <s v="213518"/>
    <s v="2022"/>
    <s v="LNC"/>
    <x v="22"/>
    <s v="Inactive-Expired"/>
    <d v="2022-04-13T09:15:23"/>
    <d v="2022-12-31T19:00:00"/>
    <d v="1951-09-23T00:00:00"/>
    <s v="MAIL"/>
    <x v="38"/>
    <s v="ME"/>
  </r>
  <r>
    <s v="213521"/>
    <s v="2022"/>
    <s v="CFS"/>
    <x v="27"/>
    <s v="Inactive-Expired"/>
    <d v="2022-06-24T11:32:44"/>
    <d v="2022-12-31T19:00:00"/>
    <d v="1964-11-17T00:00:00"/>
    <s v="MAIL"/>
    <x v="326"/>
    <s v="ME"/>
  </r>
  <r>
    <s v="213539"/>
    <s v="2022"/>
    <s v="CFS"/>
    <x v="27"/>
    <s v="Inactive-Expired"/>
    <d v="2022-01-06T15:09:02"/>
    <d v="2022-12-31T19:00:00"/>
    <d v="2001-10-02T00:00:00"/>
    <s v="MAIL"/>
    <x v="54"/>
    <s v="ME"/>
  </r>
  <r>
    <s v="213553"/>
    <s v="2022"/>
    <s v="LCS"/>
    <x v="70"/>
    <s v="Inactive-Expired"/>
    <d v="2022-04-15T10:42:16"/>
    <d v="2022-12-31T19:00:00"/>
    <d v="2005-03-29T00:00:00"/>
    <s v="MAIL"/>
    <x v="166"/>
    <s v="ME"/>
  </r>
  <r>
    <s v="213565"/>
    <s v="2022"/>
    <s v="LCS"/>
    <x v="70"/>
    <s v="Inactive-Expired"/>
    <d v="2022-03-07T12:34:57"/>
    <d v="2022-12-31T19:00:00"/>
    <d v="2007-05-20T00:00:00"/>
    <s v="MAIL"/>
    <x v="188"/>
    <s v="ME"/>
  </r>
  <r>
    <s v="213567"/>
    <s v="2022"/>
    <s v="SWR"/>
    <x v="28"/>
    <s v="Inactive-Expired"/>
    <d v="2022-04-11T12:31:13"/>
    <d v="2022-12-31T19:00:00"/>
    <d v="1990-06-01T00:00:00"/>
    <s v="MAIL"/>
    <x v="77"/>
    <s v="ME"/>
  </r>
  <r>
    <s v="2137"/>
    <s v="2022"/>
    <s v="LC1"/>
    <x v="15"/>
    <s v="Inactive-Expired"/>
    <d v="2022-08-04T11:55:58"/>
    <d v="2022-12-31T19:00:00"/>
    <d v="1963-10-15T00:00:00"/>
    <s v="MAIL"/>
    <x v="286"/>
    <s v="ME"/>
  </r>
  <r>
    <s v="213800"/>
    <s v="2022"/>
    <s v="LC2"/>
    <x v="17"/>
    <s v="Inactive-Expired"/>
    <d v="2022-03-22T09:45:59"/>
    <d v="2022-12-31T19:00:00"/>
    <d v="2003-05-07T00:00:00"/>
    <s v="MAIL"/>
    <x v="46"/>
    <s v="ME"/>
  </r>
  <r>
    <s v="213801"/>
    <s v="2022"/>
    <s v="LC2"/>
    <x v="17"/>
    <s v="Inactive-Expired"/>
    <d v="2022-03-17T09:18:07"/>
    <d v="2022-12-31T19:00:00"/>
    <d v="2004-05-18T00:00:00"/>
    <s v="MAIL"/>
    <x v="46"/>
    <s v="ME"/>
  </r>
  <r>
    <s v="213802"/>
    <s v="2022"/>
    <s v="LCU"/>
    <x v="88"/>
    <s v="Inactive-Expired"/>
    <d v="2022-11-10T07:38:56"/>
    <d v="2022-12-31T19:00:00"/>
    <d v="2005-07-10T00:00:00"/>
    <s v="MAIL"/>
    <x v="46"/>
    <s v="ME"/>
  </r>
  <r>
    <s v="213804"/>
    <s v="2022"/>
    <s v="LCS"/>
    <x v="70"/>
    <s v="Inactive-Expired"/>
    <d v="2022-04-08T08:08:37"/>
    <d v="2022-12-31T19:00:00"/>
    <d v="2007-07-17T00:00:00"/>
    <s v="MAIL"/>
    <x v="46"/>
    <s v="ME"/>
  </r>
  <r>
    <s v="213815"/>
    <s v="2022"/>
    <s v="LCS"/>
    <x v="70"/>
    <s v="Inactive-Expired"/>
    <d v="2022-06-15T07:24:18"/>
    <d v="2022-12-31T19:00:00"/>
    <d v="2007-08-28T00:00:00"/>
    <s v="MAIL"/>
    <x v="38"/>
    <s v="ME"/>
  </r>
  <r>
    <s v="213816"/>
    <s v="2022"/>
    <s v="LCS"/>
    <x v="70"/>
    <s v="Inactive-Expired"/>
    <d v="2022-01-01T18:00:00"/>
    <d v="2022-12-31T19:00:00"/>
    <d v="2006-08-04T00:00:00"/>
    <s v="MAIL"/>
    <x v="271"/>
    <s v="ME"/>
  </r>
  <r>
    <s v="213817"/>
    <s v="2022"/>
    <s v="LCS"/>
    <x v="70"/>
    <s v="Inactive-Expired"/>
    <d v="2022-01-31T11:26:25"/>
    <d v="2022-12-31T19:00:00"/>
    <d v="2004-03-01T00:00:00"/>
    <s v="MAIL"/>
    <x v="67"/>
    <s v="ME"/>
  </r>
  <r>
    <s v="213820"/>
    <s v="2022"/>
    <s v="SWRO"/>
    <x v="38"/>
    <s v="Inactive-Expired"/>
    <d v="2022-06-12T14:51:31"/>
    <d v="2022-12-31T19:00:00"/>
    <d v="1996-12-21T00:00:00"/>
    <s v="MAIL"/>
    <x v="168"/>
    <s v="ME"/>
  </r>
  <r>
    <s v="213821"/>
    <s v="2022"/>
    <s v="LC2"/>
    <x v="17"/>
    <s v="Inactive-Expired"/>
    <d v="2022-10-19T14:05:30"/>
    <d v="2022-12-31T19:00:00"/>
    <d v="2002-10-20T00:00:00"/>
    <s v="MAIL"/>
    <x v="110"/>
    <s v="ME"/>
  </r>
  <r>
    <s v="213823"/>
    <s v="2022"/>
    <s v="LC1"/>
    <x v="15"/>
    <s v="Inactive-Expired"/>
    <d v="2022-01-11T08:39:16"/>
    <d v="2022-12-31T19:00:00"/>
    <d v="2003-06-26T00:00:00"/>
    <s v="MAIL"/>
    <x v="1"/>
    <s v="ME"/>
  </r>
  <r>
    <s v="213825"/>
    <s v="2022"/>
    <s v="LC2"/>
    <x v="17"/>
    <s v="Inactive-Expired"/>
    <d v="2022-01-31T20:55:59"/>
    <d v="2022-12-31T19:00:00"/>
    <d v="1999-01-25T00:00:00"/>
    <s v="MAIL"/>
    <x v="1"/>
    <s v="ME"/>
  </r>
  <r>
    <s v="213827"/>
    <s v="2022"/>
    <s v="LCS"/>
    <x v="70"/>
    <s v="Inactive-Expired"/>
    <d v="2022-01-01T18:00:00"/>
    <d v="2022-12-31T19:00:00"/>
    <d v="2006-08-15T00:00:00"/>
    <s v="MAIL"/>
    <x v="195"/>
    <s v="ME"/>
  </r>
  <r>
    <s v="213832"/>
    <s v="2022"/>
    <s v="LC3"/>
    <x v="18"/>
    <s v="Inactive-Expired"/>
    <d v="2022-03-25T10:07:20"/>
    <d v="2022-12-31T19:00:00"/>
    <d v="1998-05-19T00:00:00"/>
    <s v="MAIL"/>
    <x v="86"/>
    <s v="ME"/>
  </r>
  <r>
    <s v="213834"/>
    <s v="2022"/>
    <s v="LCS"/>
    <x v="70"/>
    <s v="Inactive-Expired"/>
    <d v="2022-04-13T13:47:44"/>
    <d v="2022-12-31T19:00:00"/>
    <d v="2007-12-21T00:00:00"/>
    <s v="MAIL"/>
    <x v="63"/>
    <s v="ME"/>
  </r>
  <r>
    <s v="213835"/>
    <s v="2022"/>
    <s v="LCS"/>
    <x v="70"/>
    <s v="Inactive-Expired"/>
    <d v="2022-07-09T06:19:44"/>
    <d v="2022-12-31T19:00:00"/>
    <d v="2008-02-16T00:00:00"/>
    <s v="MAIL"/>
    <x v="188"/>
    <s v="ME"/>
  </r>
  <r>
    <s v="213836"/>
    <s v="2022"/>
    <s v="LCS"/>
    <x v="70"/>
    <s v="Inactive-Expired"/>
    <d v="2022-06-18T08:18:53"/>
    <d v="2022-12-31T19:00:00"/>
    <d v="2008-01-19T00:00:00"/>
    <s v="MAIL"/>
    <x v="51"/>
    <s v="ME"/>
  </r>
  <r>
    <s v="213837"/>
    <s v="2022"/>
    <s v="LCS"/>
    <x v="70"/>
    <s v="Inactive-Expired"/>
    <d v="2022-01-01T18:00:00"/>
    <d v="2022-12-31T19:00:00"/>
    <d v="2008-02-12T00:00:00"/>
    <s v="MAIL"/>
    <x v="114"/>
    <s v="ME"/>
  </r>
  <r>
    <s v="213837"/>
    <s v="2022"/>
    <s v="MENR"/>
    <x v="19"/>
    <s v="Inactive-Expired"/>
    <d v="2022-01-01T18:00:00"/>
    <d v="2022-12-31T19:00:00"/>
    <d v="2008-02-12T00:00:00"/>
    <s v="MAIL"/>
    <x v="114"/>
    <s v="ME"/>
  </r>
  <r>
    <s v="213840"/>
    <s v="2022"/>
    <s v="LC1"/>
    <x v="15"/>
    <s v="Inactive-Expired"/>
    <d v="2022-01-01T18:00:00"/>
    <d v="2022-12-31T19:00:00"/>
    <d v="1989-11-21T00:00:00"/>
    <s v="MAIL"/>
    <x v="172"/>
    <s v="ME"/>
  </r>
  <r>
    <s v="213840"/>
    <s v="2022"/>
    <s v="NCS"/>
    <x v="32"/>
    <s v="Inactive-Expired"/>
    <d v="2022-01-05T18:24:33"/>
    <d v="2022-12-31T19:00:00"/>
    <d v="1989-11-21T00:00:00"/>
    <s v="MAIL"/>
    <x v="172"/>
    <s v="ME"/>
  </r>
  <r>
    <s v="213841"/>
    <s v="2022"/>
    <s v="CFC"/>
    <x v="23"/>
    <s v="Inactive-Expired"/>
    <d v="2022-02-22T08:43:42"/>
    <d v="2022-12-31T19:00:00"/>
    <d v="1989-03-04T00:00:00"/>
    <s v="MAIL"/>
    <x v="29"/>
    <s v="ME"/>
  </r>
  <r>
    <s v="213841"/>
    <s v="2022"/>
    <s v="MENR"/>
    <x v="19"/>
    <s v="Inactive-Expired"/>
    <d v="2022-02-22T08:43:44"/>
    <d v="2022-12-31T19:00:00"/>
    <d v="1989-03-04T00:00:00"/>
    <s v="MAIL"/>
    <x v="29"/>
    <s v="ME"/>
  </r>
  <r>
    <s v="213843"/>
    <s v="2022"/>
    <s v="CFS"/>
    <x v="27"/>
    <s v="Inactive-Expired"/>
    <d v="2022-06-17T15:58:00"/>
    <d v="2022-12-31T19:00:00"/>
    <d v="1986-12-04T00:00:00"/>
    <s v="MAIL"/>
    <x v="111"/>
    <s v="ME"/>
  </r>
  <r>
    <s v="213843"/>
    <s v="2022"/>
    <s v="LC2"/>
    <x v="17"/>
    <s v="Inactive-Expired"/>
    <d v="2022-01-01T18:00:00"/>
    <d v="2022-12-31T19:00:00"/>
    <d v="1986-12-04T00:00:00"/>
    <s v="MAIL"/>
    <x v="111"/>
    <s v="ME"/>
  </r>
  <r>
    <s v="213843"/>
    <s v="2022"/>
    <s v="MENR"/>
    <x v="19"/>
    <s v="Inactive-Expired"/>
    <d v="2022-06-17T16:02:22"/>
    <d v="2022-12-31T19:00:00"/>
    <d v="1986-12-04T00:00:00"/>
    <s v="MAIL"/>
    <x v="111"/>
    <s v="ME"/>
  </r>
  <r>
    <s v="213844"/>
    <s v="2022"/>
    <s v="LCS"/>
    <x v="70"/>
    <s v="Inactive-Expired"/>
    <d v="2022-03-09T14:07:18"/>
    <d v="2022-12-31T19:00:00"/>
    <d v="2007-10-09T00:00:00"/>
    <s v="MAIL"/>
    <x v="106"/>
    <s v="ME"/>
  </r>
  <r>
    <s v="213844"/>
    <s v="2022"/>
    <s v="MENR"/>
    <x v="19"/>
    <s v="Inactive-Expired"/>
    <d v="2022-07-06T10:03:49"/>
    <d v="2022-12-31T19:00:00"/>
    <d v="2007-10-09T00:00:00"/>
    <s v="MAIL"/>
    <x v="106"/>
    <s v="ME"/>
  </r>
  <r>
    <s v="213848"/>
    <s v="2022"/>
    <s v="LCS"/>
    <x v="70"/>
    <s v="Inactive-Expired"/>
    <d v="2022-04-17T14:24:52"/>
    <d v="2022-12-31T19:00:00"/>
    <d v="2008-03-17T00:00:00"/>
    <s v="MAIL"/>
    <x v="84"/>
    <s v="ME"/>
  </r>
  <r>
    <s v="213851"/>
    <s v="2022"/>
    <s v="LCS"/>
    <x v="70"/>
    <s v="Inactive-Expired"/>
    <d v="2022-05-15T15:19:54"/>
    <d v="2022-12-31T19:00:00"/>
    <d v="2005-04-21T00:00:00"/>
    <s v="MAIL"/>
    <x v="13"/>
    <s v="ME"/>
  </r>
  <r>
    <s v="213854"/>
    <s v="2022"/>
    <s v="LC2"/>
    <x v="17"/>
    <s v="Inactive-Expired"/>
    <d v="2022-03-29T06:57:02"/>
    <d v="2022-12-31T19:00:00"/>
    <d v="1976-06-22T00:00:00"/>
    <s v="MAIL"/>
    <x v="130"/>
    <s v="ME"/>
  </r>
  <r>
    <s v="213860"/>
    <s v="2022"/>
    <s v="LCS"/>
    <x v="70"/>
    <s v="Inactive-Expired"/>
    <d v="2022-02-17T15:09:09"/>
    <d v="2022-12-31T19:00:00"/>
    <d v="2007-11-19T00:00:00"/>
    <s v="MAIL"/>
    <x v="58"/>
    <s v="ME"/>
  </r>
  <r>
    <s v="213867"/>
    <s v="2022"/>
    <s v="LCS"/>
    <x v="70"/>
    <s v="Inactive-Expired"/>
    <d v="2022-04-01T09:32:16"/>
    <d v="2022-12-31T19:00:00"/>
    <d v="2007-10-04T00:00:00"/>
    <s v="MAIL"/>
    <x v="93"/>
    <s v="ME"/>
  </r>
  <r>
    <s v="213872"/>
    <s v="2022"/>
    <s v="LC1"/>
    <x v="15"/>
    <s v="Inactive-Expired"/>
    <d v="2022-01-01T18:00:00"/>
    <d v="2022-12-31T19:00:00"/>
    <d v="2001-02-13T00:00:00"/>
    <s v="MAIL"/>
    <x v="122"/>
    <s v="ME"/>
  </r>
  <r>
    <s v="213875"/>
    <s v="2022"/>
    <s v="LCS"/>
    <x v="70"/>
    <s v="Inactive-Expired"/>
    <d v="2022-04-04T15:05:26"/>
    <d v="2022-12-31T19:00:00"/>
    <d v="2007-08-08T00:00:00"/>
    <s v="MAIL"/>
    <x v="46"/>
    <s v="ME"/>
  </r>
  <r>
    <s v="213877"/>
    <s v="2022"/>
    <s v="LCS"/>
    <x v="70"/>
    <s v="Inactive-Expired"/>
    <d v="2022-03-17T10:52:42"/>
    <d v="2022-12-31T19:00:00"/>
    <d v="2008-01-31T00:00:00"/>
    <s v="MAIL"/>
    <x v="252"/>
    <s v="ME"/>
  </r>
  <r>
    <s v="213882"/>
    <s v="2022"/>
    <s v="LCS"/>
    <x v="70"/>
    <s v="Inactive-Expired"/>
    <d v="2022-02-15T06:08:35"/>
    <d v="2022-12-31T19:00:00"/>
    <d v="2008-03-11T00:00:00"/>
    <s v="MAIL"/>
    <x v="193"/>
    <s v="ME"/>
  </r>
  <r>
    <s v="213885"/>
    <s v="2022"/>
    <s v="LCU"/>
    <x v="88"/>
    <s v="Inactive-Expired"/>
    <d v="2022-06-30T08:15:43"/>
    <d v="2022-12-31T19:00:00"/>
    <d v="2004-12-08T00:00:00"/>
    <s v="MAIL"/>
    <x v="7"/>
    <s v="ME"/>
  </r>
  <r>
    <s v="213888"/>
    <s v="2022"/>
    <s v="LCS"/>
    <x v="70"/>
    <s v="Inactive-Expired"/>
    <d v="2022-03-24T15:20:46"/>
    <d v="2022-12-31T19:00:00"/>
    <d v="2008-03-05T00:00:00"/>
    <s v="MAIL"/>
    <x v="1"/>
    <s v="ME"/>
  </r>
  <r>
    <s v="213888"/>
    <s v="2022"/>
    <s v="MENC"/>
    <x v="25"/>
    <s v="Inactive-Expired"/>
    <d v="2022-03-24T15:20:47"/>
    <d v="2022-12-31T19:00:00"/>
    <d v="2008-03-05T00:00:00"/>
    <s v="MAIL"/>
    <x v="1"/>
    <s v="ME"/>
  </r>
  <r>
    <s v="213892"/>
    <s v="2022"/>
    <s v="LA"/>
    <x v="42"/>
    <s v="Inactive-Expired"/>
    <d v="2022-11-06T14:54:54"/>
    <d v="2022-12-31T19:00:00"/>
    <d v="1995-09-02T00:00:00"/>
    <s v="MAIL"/>
    <x v="119"/>
    <s v="ME"/>
  </r>
  <r>
    <s v="213893"/>
    <s v="2022"/>
    <s v="LCS"/>
    <x v="70"/>
    <s v="Inactive-Expired"/>
    <d v="2022-04-25T15:31:35"/>
    <d v="2022-12-31T19:00:00"/>
    <d v="2006-02-09T00:00:00"/>
    <s v="MAIL"/>
    <x v="85"/>
    <s v="ME"/>
  </r>
  <r>
    <s v="213894"/>
    <s v="2022"/>
    <s v="LCS"/>
    <x v="70"/>
    <s v="Inactive-Expired"/>
    <d v="2022-03-30T09:46:47"/>
    <d v="2022-12-31T19:00:00"/>
    <d v="2006-09-03T00:00:00"/>
    <s v="MAIL"/>
    <x v="22"/>
    <s v="ME"/>
  </r>
  <r>
    <s v="213899"/>
    <s v="2022"/>
    <s v="LCS"/>
    <x v="70"/>
    <s v="Inactive-Expired"/>
    <d v="2022-03-18T14:05:11"/>
    <d v="2022-12-31T19:00:00"/>
    <d v="2007-04-10T00:00:00"/>
    <s v="MAIL"/>
    <x v="156"/>
    <s v="ME"/>
  </r>
  <r>
    <s v="213900"/>
    <s v="2022"/>
    <s v="LCS"/>
    <x v="70"/>
    <s v="Inactive-Expired"/>
    <d v="2022-07-05T09:36:09"/>
    <d v="2022-12-31T19:00:00"/>
    <d v="2002-12-14T00:00:00"/>
    <s v="MAIL"/>
    <x v="124"/>
    <s v="ME"/>
  </r>
  <r>
    <s v="213902"/>
    <s v="2022"/>
    <s v="CPS"/>
    <x v="37"/>
    <s v="Inactive-Expired"/>
    <d v="2022-05-24T19:34:34"/>
    <d v="2022-12-31T19:00:00"/>
    <d v="2004-06-19T00:00:00"/>
    <s v="MAIL"/>
    <x v="39"/>
    <s v="ME"/>
  </r>
  <r>
    <s v="213902"/>
    <s v="2022"/>
    <s v="LCS"/>
    <x v="70"/>
    <s v="Inactive-Expired"/>
    <d v="2022-04-23T20:19:39"/>
    <d v="2022-12-31T19:00:00"/>
    <d v="2004-06-19T00:00:00"/>
    <s v="MAIL"/>
    <x v="39"/>
    <s v="ME"/>
  </r>
  <r>
    <s v="213907"/>
    <s v="2022"/>
    <s v="LCS"/>
    <x v="70"/>
    <s v="Inactive-Expired"/>
    <d v="2022-05-20T15:26:17"/>
    <d v="2022-12-31T19:00:00"/>
    <d v="2003-02-05T00:00:00"/>
    <s v="MAIL"/>
    <x v="10"/>
    <s v="ME"/>
  </r>
  <r>
    <s v="213908"/>
    <s v="2022"/>
    <s v="LCS"/>
    <x v="70"/>
    <s v="Inactive-Expired"/>
    <d v="2022-01-01T18:00:00"/>
    <d v="2022-12-31T19:00:00"/>
    <d v="2007-10-31T00:00:00"/>
    <s v="MAIL"/>
    <x v="168"/>
    <s v="ME"/>
  </r>
  <r>
    <s v="213910"/>
    <s v="2022"/>
    <s v="SWR"/>
    <x v="28"/>
    <s v="Inactive-Expired"/>
    <d v="2022-08-03T09:43:11"/>
    <d v="2022-12-31T19:00:00"/>
    <d v="1963-12-08T00:00:00"/>
    <s v="MAIL"/>
    <x v="113"/>
    <s v="ME"/>
  </r>
  <r>
    <s v="213911"/>
    <s v="2022"/>
    <s v="LCS"/>
    <x v="70"/>
    <s v="Inactive-Expired"/>
    <d v="2022-06-24T19:20:28"/>
    <d v="2022-12-31T19:00:00"/>
    <d v="2008-02-17T00:00:00"/>
    <s v="MAIL"/>
    <x v="83"/>
    <s v="ME"/>
  </r>
  <r>
    <s v="213912"/>
    <s v="2022"/>
    <s v="LC1"/>
    <x v="15"/>
    <s v="Inactive-Expired"/>
    <d v="2022-06-08T15:31:16"/>
    <d v="2022-12-31T19:00:00"/>
    <d v="1976-05-20T00:00:00"/>
    <s v="MAIL"/>
    <x v="96"/>
    <s v="ME"/>
  </r>
  <r>
    <s v="213917"/>
    <s v="2022"/>
    <s v="MENC"/>
    <x v="25"/>
    <s v="Inactive-Expired"/>
    <d v="2022-05-31T11:22:42"/>
    <d v="2022-12-31T19:00:00"/>
    <d v="1990-07-06T00:00:00"/>
    <s v="MAIL"/>
    <x v="27"/>
    <s v="ME"/>
  </r>
  <r>
    <s v="213917"/>
    <s v="2022"/>
    <s v="MENC"/>
    <x v="25"/>
    <s v="Inactive-Expired"/>
    <d v="2022-05-31T11:47:52"/>
    <d v="2022-12-31T19:00:00"/>
    <d v="1990-07-06T00:00:00"/>
    <s v="MAIL"/>
    <x v="27"/>
    <s v="ME"/>
  </r>
  <r>
    <s v="213919"/>
    <s v="2022"/>
    <s v="LCS"/>
    <x v="70"/>
    <s v="Inactive-Expired"/>
    <d v="2022-03-03T14:43:02"/>
    <d v="2022-12-31T19:00:00"/>
    <d v="2004-09-02T00:00:00"/>
    <s v="MAIL"/>
    <x v="41"/>
    <s v="ME"/>
  </r>
  <r>
    <s v="213921"/>
    <s v="2022"/>
    <s v="LCS"/>
    <x v="70"/>
    <s v="Inactive-Expired"/>
    <d v="2022-06-21T12:51:02"/>
    <d v="2022-12-31T19:00:00"/>
    <d v="2007-07-30T00:00:00"/>
    <s v="MAIL"/>
    <x v="12"/>
    <s v="ME"/>
  </r>
  <r>
    <s v="213923"/>
    <s v="2022"/>
    <s v="LCS"/>
    <x v="70"/>
    <s v="Inactive-Expired"/>
    <d v="2022-04-25T15:39:25"/>
    <d v="2022-12-31T19:00:00"/>
    <d v="2007-11-28T00:00:00"/>
    <s v="MAIL"/>
    <x v="67"/>
    <s v="ME"/>
  </r>
  <r>
    <s v="213925"/>
    <s v="2022"/>
    <s v="LCS"/>
    <x v="70"/>
    <s v="Inactive-Expired"/>
    <d v="2022-05-09T13:28:12"/>
    <d v="2022-12-31T19:00:00"/>
    <d v="2008-02-19T00:00:00"/>
    <s v="MAIL"/>
    <x v="124"/>
    <s v="ME"/>
  </r>
  <r>
    <s v="213926"/>
    <s v="2022"/>
    <s v="LCS"/>
    <x v="70"/>
    <s v="Inactive-Expired"/>
    <d v="2022-04-08T15:06:47"/>
    <d v="2022-12-31T19:00:00"/>
    <d v="2007-03-13T00:00:00"/>
    <s v="MAIL"/>
    <x v="63"/>
    <s v="ME"/>
  </r>
  <r>
    <s v="213931"/>
    <s v="2022"/>
    <s v="LC2"/>
    <x v="17"/>
    <s v="Inactive-Expired"/>
    <d v="2022-07-19T11:50:45"/>
    <d v="2022-12-31T19:00:00"/>
    <d v="2002-08-28T00:00:00"/>
    <s v="MAIL"/>
    <x v="27"/>
    <s v="ME"/>
  </r>
  <r>
    <s v="213932"/>
    <s v="2022"/>
    <s v="LCS"/>
    <x v="70"/>
    <s v="Inactive-Expired"/>
    <d v="2022-03-30T17:40:29"/>
    <d v="2022-12-31T19:00:00"/>
    <d v="2007-09-01T00:00:00"/>
    <s v="MAIL"/>
    <x v="124"/>
    <s v="ME"/>
  </r>
  <r>
    <s v="213935"/>
    <s v="2022"/>
    <s v="LNC"/>
    <x v="22"/>
    <s v="Inactive-Expired"/>
    <d v="2022-07-05T11:06:45"/>
    <d v="2022-12-31T19:00:00"/>
    <d v="1981-03-13T00:00:00"/>
    <s v="MAIL"/>
    <x v="193"/>
    <s v="ME"/>
  </r>
  <r>
    <s v="213936"/>
    <s v="2022"/>
    <s v="LCS"/>
    <x v="70"/>
    <s v="Inactive-Expired"/>
    <d v="2022-02-15T14:33:50"/>
    <d v="2022-12-31T19:00:00"/>
    <d v="2007-05-29T00:00:00"/>
    <s v="MAIL"/>
    <x v="79"/>
    <s v="ME"/>
  </r>
  <r>
    <s v="213939"/>
    <s v="2022"/>
    <s v="LCS"/>
    <x v="70"/>
    <s v="Inactive-Expired"/>
    <d v="2022-03-23T11:22:35"/>
    <d v="2022-12-31T19:00:00"/>
    <d v="2006-02-10T00:00:00"/>
    <s v="MAIL"/>
    <x v="71"/>
    <s v="ME"/>
  </r>
  <r>
    <s v="213940"/>
    <s v="2022"/>
    <s v="LCS"/>
    <x v="70"/>
    <s v="Inactive-Expired"/>
    <d v="2022-03-03T15:40:19"/>
    <d v="2022-12-31T19:00:00"/>
    <d v="2007-10-09T00:00:00"/>
    <s v="MAIL"/>
    <x v="53"/>
    <s v="ME"/>
  </r>
  <r>
    <s v="213945"/>
    <s v="2022"/>
    <s v="LCS"/>
    <x v="70"/>
    <s v="Inactive-Expired"/>
    <d v="2022-04-01T09:39:56"/>
    <d v="2022-12-31T19:00:00"/>
    <d v="2008-03-03T00:00:00"/>
    <s v="MAIL"/>
    <x v="121"/>
    <s v="ME"/>
  </r>
  <r>
    <s v="213946"/>
    <s v="2022"/>
    <s v="LCS"/>
    <x v="70"/>
    <s v="Inactive-Expired"/>
    <d v="2022-02-28T08:18:13"/>
    <d v="2022-12-31T19:00:00"/>
    <d v="2008-05-13T00:00:00"/>
    <s v="MAIL"/>
    <x v="192"/>
    <s v="ME"/>
  </r>
  <r>
    <s v="213949"/>
    <s v="2022"/>
    <s v="LC2"/>
    <x v="17"/>
    <s v="Inactive-Expired"/>
    <d v="2022-01-13T14:33:50"/>
    <d v="2022-12-31T19:00:00"/>
    <d v="2002-06-25T00:00:00"/>
    <s v="MAIL"/>
    <x v="111"/>
    <s v="ME"/>
  </r>
  <r>
    <s v="213949"/>
    <s v="2022"/>
    <s v="MENR"/>
    <x v="19"/>
    <s v="Inactive-Expired"/>
    <d v="2022-06-29T20:37:32"/>
    <d v="2022-12-31T19:00:00"/>
    <d v="2002-06-25T00:00:00"/>
    <s v="MAIL"/>
    <x v="111"/>
    <s v="ME"/>
  </r>
  <r>
    <s v="213950"/>
    <s v="2022"/>
    <s v="LCS"/>
    <x v="70"/>
    <s v="Inactive-Expired"/>
    <d v="2022-04-14T10:10:51"/>
    <d v="2022-12-31T19:00:00"/>
    <d v="2006-01-30T00:00:00"/>
    <s v="MAIL"/>
    <x v="92"/>
    <s v="ME"/>
  </r>
  <r>
    <s v="213954"/>
    <s v="2022"/>
    <s v="LCS"/>
    <x v="70"/>
    <s v="Inactive-Expired"/>
    <d v="2022-05-20T20:53:18"/>
    <d v="2022-12-31T19:00:00"/>
    <d v="2005-09-03T00:00:00"/>
    <s v="MAIL"/>
    <x v="65"/>
    <s v="ME"/>
  </r>
  <r>
    <s v="213955"/>
    <s v="2022"/>
    <s v="CPC"/>
    <x v="24"/>
    <s v="Inactive-Expired"/>
    <d v="2022-07-25T08:44:18"/>
    <d v="2022-12-31T19:00:00"/>
    <d v="2008-05-30T00:00:00"/>
    <s v="MAIL"/>
    <x v="13"/>
    <s v="ME"/>
  </r>
  <r>
    <s v="213955"/>
    <s v="2022"/>
    <s v="LCS"/>
    <x v="70"/>
    <s v="Inactive-Expired"/>
    <d v="2022-04-21T14:45:38"/>
    <d v="2022-12-31T19:00:00"/>
    <d v="2008-05-30T00:00:00"/>
    <s v="MAIL"/>
    <x v="13"/>
    <s v="ME"/>
  </r>
  <r>
    <s v="213955"/>
    <s v="2022"/>
    <s v="MENR"/>
    <x v="19"/>
    <s v="Inactive-Expired"/>
    <d v="2022-07-25T08:47:59"/>
    <d v="2022-12-31T19:00:00"/>
    <d v="2008-05-30T00:00:00"/>
    <s v="MAIL"/>
    <x v="13"/>
    <s v="ME"/>
  </r>
  <r>
    <s v="213959"/>
    <s v="2022"/>
    <s v="LC1"/>
    <x v="15"/>
    <s v="Inactive-Expired"/>
    <d v="2022-04-19T11:20:10"/>
    <d v="2022-12-31T19:00:00"/>
    <d v="2002-07-22T00:00:00"/>
    <s v="MAIL"/>
    <x v="10"/>
    <s v="ME"/>
  </r>
  <r>
    <s v="213960"/>
    <s v="2022"/>
    <s v="LCS"/>
    <x v="70"/>
    <s v="Inactive-Expired"/>
    <d v="2022-04-28T08:54:19"/>
    <d v="2022-12-31T19:00:00"/>
    <d v="2007-05-02T00:00:00"/>
    <s v="MAIL"/>
    <x v="159"/>
    <s v="ME"/>
  </r>
  <r>
    <s v="213966"/>
    <s v="2022"/>
    <s v="LCS"/>
    <x v="70"/>
    <s v="Inactive-Expired"/>
    <d v="2022-05-09T20:57:14"/>
    <d v="2022-12-31T19:00:00"/>
    <d v="2005-02-10T00:00:00"/>
    <s v="MAIL"/>
    <x v="27"/>
    <s v="ME"/>
  </r>
  <r>
    <s v="213972"/>
    <s v="2022"/>
    <s v="LC1"/>
    <x v="15"/>
    <s v="Inactive-Expired"/>
    <d v="2022-12-28T21:27:28"/>
    <d v="2022-12-31T19:00:00"/>
    <d v="1996-11-23T00:00:00"/>
    <s v="MAIL"/>
    <x v="168"/>
    <s v="ME"/>
  </r>
  <r>
    <s v="213973"/>
    <s v="2022"/>
    <s v="LA"/>
    <x v="42"/>
    <s v="Inactive-Expired"/>
    <d v="2022-02-21T12:44:17"/>
    <d v="2022-12-31T19:00:00"/>
    <d v="1997-12-09T00:00:00"/>
    <s v="MAIL"/>
    <x v="79"/>
    <s v="ME"/>
  </r>
  <r>
    <s v="213973"/>
    <s v="2022"/>
    <s v="SWR"/>
    <x v="28"/>
    <s v="Inactive-Expired"/>
    <d v="2022-07-24T16:17:52"/>
    <d v="2022-12-31T19:00:00"/>
    <d v="1997-12-09T00:00:00"/>
    <s v="MAIL"/>
    <x v="79"/>
    <s v="ME"/>
  </r>
  <r>
    <s v="213976"/>
    <s v="2022"/>
    <s v="LCS"/>
    <x v="70"/>
    <s v="Inactive-Expired"/>
    <d v="2022-05-10T08:52:48"/>
    <d v="2022-12-31T19:00:00"/>
    <d v="2007-10-05T00:00:00"/>
    <s v="MAIL"/>
    <x v="228"/>
    <s v="ME"/>
  </r>
  <r>
    <s v="213978"/>
    <s v="2022"/>
    <s v="LCS"/>
    <x v="70"/>
    <s v="Inactive-Expired"/>
    <d v="2022-01-03T11:29:18"/>
    <d v="2022-12-31T19:00:00"/>
    <d v="2008-02-15T00:00:00"/>
    <s v="MAIL"/>
    <x v="14"/>
    <s v="ME"/>
  </r>
  <r>
    <s v="213986"/>
    <s v="2022"/>
    <s v="LCS"/>
    <x v="70"/>
    <s v="Inactive-Expired"/>
    <d v="2022-04-29T11:13:08"/>
    <d v="2022-12-31T19:00:00"/>
    <d v="2008-04-23T00:00:00"/>
    <s v="MAIL"/>
    <x v="1"/>
    <s v="ME"/>
  </r>
  <r>
    <s v="213988"/>
    <s v="2022"/>
    <s v="LCS"/>
    <x v="70"/>
    <s v="Inactive-Expired"/>
    <d v="2022-06-06T14:27:23"/>
    <d v="2022-12-31T19:00:00"/>
    <d v="2003-04-11T00:00:00"/>
    <s v="MAIL"/>
    <x v="124"/>
    <s v="ME"/>
  </r>
  <r>
    <s v="213989"/>
    <s v="2022"/>
    <s v="LC2"/>
    <x v="17"/>
    <s v="Inactive-Expired"/>
    <d v="2022-06-21T08:08:13"/>
    <d v="2022-12-31T19:00:00"/>
    <d v="2004-07-17T00:00:00"/>
    <s v="MAIL"/>
    <x v="43"/>
    <s v="ME"/>
  </r>
  <r>
    <s v="214002"/>
    <s v="2022"/>
    <s v="LCS"/>
    <x v="70"/>
    <s v="Inactive-Expired"/>
    <d v="2022-04-17T11:08:00"/>
    <d v="2022-12-31T19:00:00"/>
    <d v="2000-01-10T00:00:00"/>
    <s v="MAIL"/>
    <x v="12"/>
    <s v="ME"/>
  </r>
  <r>
    <s v="214003"/>
    <s v="2022"/>
    <s v="LA"/>
    <x v="42"/>
    <s v="Inactive-Expired"/>
    <d v="2022-07-20T15:03:05"/>
    <d v="2022-12-31T19:00:00"/>
    <d v="2001-03-12T00:00:00"/>
    <s v="MAIL"/>
    <x v="168"/>
    <s v="ME"/>
  </r>
  <r>
    <s v="214006"/>
    <s v="2022"/>
    <s v="LCS"/>
    <x v="70"/>
    <s v="Inactive-Expired"/>
    <d v="2022-05-10T12:44:00"/>
    <d v="2022-12-31T19:00:00"/>
    <d v="2007-11-05T00:00:00"/>
    <s v="MAIL"/>
    <x v="25"/>
    <s v="ME"/>
  </r>
  <r>
    <s v="214007"/>
    <s v="2022"/>
    <s v="LCS"/>
    <x v="70"/>
    <s v="Inactive-Expired"/>
    <d v="2022-04-26T09:47:33"/>
    <d v="2022-12-31T19:00:00"/>
    <d v="2007-11-06T00:00:00"/>
    <s v="MAIL"/>
    <x v="146"/>
    <s v="ME"/>
  </r>
  <r>
    <s v="214008"/>
    <s v="2022"/>
    <s v="LCS"/>
    <x v="70"/>
    <s v="Inactive-Expired"/>
    <d v="2022-05-09T15:14:52"/>
    <d v="2022-12-31T19:00:00"/>
    <d v="2003-05-08T00:00:00"/>
    <s v="MAIL"/>
    <x v="41"/>
    <s v="ME"/>
  </r>
  <r>
    <s v="214011"/>
    <s v="2022"/>
    <s v="LCS"/>
    <x v="70"/>
    <s v="Inactive-Expired"/>
    <d v="2022-01-01T18:00:00"/>
    <d v="2022-12-31T19:00:00"/>
    <d v="2007-06-21T00:00:00"/>
    <s v="MAIL"/>
    <x v="14"/>
    <s v="ME"/>
  </r>
  <r>
    <s v="214011"/>
    <s v="2022"/>
    <s v="MENR"/>
    <x v="19"/>
    <s v="Inactive-Expired"/>
    <d v="2022-06-08T20:43:08"/>
    <d v="2022-12-31T19:00:00"/>
    <d v="2007-06-21T00:00:00"/>
    <s v="MAIL"/>
    <x v="14"/>
    <s v="ME"/>
  </r>
  <r>
    <s v="214013"/>
    <s v="2022"/>
    <s v="LCS"/>
    <x v="70"/>
    <s v="Inactive-Expired"/>
    <d v="2022-03-20T08:27:49"/>
    <d v="2022-12-31T19:00:00"/>
    <d v="2005-02-10T00:00:00"/>
    <s v="MAIL"/>
    <x v="0"/>
    <s v="ME"/>
  </r>
  <r>
    <s v="214015"/>
    <s v="2022"/>
    <s v="LCS"/>
    <x v="70"/>
    <s v="Inactive-Expired"/>
    <d v="2022-04-08T07:02:20"/>
    <d v="2022-12-31T19:00:00"/>
    <d v="2007-10-29T00:00:00"/>
    <s v="MAIL"/>
    <x v="205"/>
    <s v="ME"/>
  </r>
  <r>
    <s v="214020"/>
    <s v="2022"/>
    <s v="LCS"/>
    <x v="70"/>
    <s v="Inactive-Expired"/>
    <d v="2022-07-11T08:17:57"/>
    <d v="2022-12-31T19:00:00"/>
    <d v="2006-01-20T00:00:00"/>
    <s v="MAIL"/>
    <x v="38"/>
    <s v="ME"/>
  </r>
  <r>
    <s v="214022"/>
    <s v="2022"/>
    <s v="LCS"/>
    <x v="70"/>
    <s v="Inactive-Expired"/>
    <d v="2022-02-22T08:53:25"/>
    <d v="2022-12-31T19:00:00"/>
    <d v="2000-09-08T00:00:00"/>
    <s v="MAIL"/>
    <x v="0"/>
    <s v="ME"/>
  </r>
  <r>
    <s v="214022"/>
    <s v="2022"/>
    <s v="MENR"/>
    <x v="19"/>
    <s v="Inactive-Expired"/>
    <d v="2022-06-19T14:58:02"/>
    <d v="2022-12-31T19:00:00"/>
    <d v="2000-09-08T00:00:00"/>
    <s v="MAIL"/>
    <x v="0"/>
    <s v="ME"/>
  </r>
  <r>
    <s v="214025"/>
    <s v="2022"/>
    <s v="CFC"/>
    <x v="23"/>
    <s v="Inactive-Expired"/>
    <d v="2022-06-27T04:51:17"/>
    <d v="2022-12-31T19:00:00"/>
    <d v="2006-09-14T00:00:00"/>
    <s v="MAIL"/>
    <x v="79"/>
    <s v="ME"/>
  </r>
  <r>
    <s v="214025"/>
    <s v="2022"/>
    <s v="LCS"/>
    <x v="70"/>
    <s v="Inactive-Expired"/>
    <d v="2022-06-15T16:19:45"/>
    <d v="2022-12-31T19:00:00"/>
    <d v="2006-09-14T00:00:00"/>
    <s v="MAIL"/>
    <x v="79"/>
    <s v="ME"/>
  </r>
  <r>
    <s v="214025"/>
    <s v="2022"/>
    <s v="MENC"/>
    <x v="25"/>
    <s v="Inactive-Expired"/>
    <d v="2022-07-08T14:36:24"/>
    <d v="2022-12-31T19:00:00"/>
    <d v="2006-09-14T00:00:00"/>
    <s v="MAIL"/>
    <x v="79"/>
    <s v="ME"/>
  </r>
  <r>
    <s v="214030"/>
    <s v="2022"/>
    <s v="LCS"/>
    <x v="70"/>
    <s v="Inactive-Expired"/>
    <d v="2022-05-22T11:37:33"/>
    <d v="2022-12-31T19:00:00"/>
    <d v="2007-07-27T00:00:00"/>
    <s v="MAIL"/>
    <x v="261"/>
    <s v="ME"/>
  </r>
  <r>
    <s v="214034"/>
    <s v="2022"/>
    <s v="LC1"/>
    <x v="15"/>
    <s v="Inactive-Expired"/>
    <d v="2022-01-01T18:00:00"/>
    <d v="2022-12-31T19:00:00"/>
    <d v="1995-10-20T00:00:00"/>
    <s v="MAIL"/>
    <x v="96"/>
    <s v="ME"/>
  </r>
  <r>
    <s v="214035"/>
    <s v="2022"/>
    <s v="LA"/>
    <x v="42"/>
    <s v="Inactive-Expired"/>
    <d v="2022-06-27T15:19:51"/>
    <d v="2022-12-31T19:00:00"/>
    <d v="2001-05-09T00:00:00"/>
    <s v="MAIL"/>
    <x v="160"/>
    <s v="ME"/>
  </r>
  <r>
    <s v="214043"/>
    <s v="2022"/>
    <s v="LC1"/>
    <x v="15"/>
    <s v="Inactive-Expired"/>
    <d v="2022-12-09T17:39:23"/>
    <d v="2022-12-31T19:00:00"/>
    <d v="1975-09-11T00:00:00"/>
    <s v="MAIL"/>
    <x v="1"/>
    <s v="ME"/>
  </r>
  <r>
    <s v="214045"/>
    <s v="2022"/>
    <s v="LC1"/>
    <x v="15"/>
    <s v="Inactive-Expired"/>
    <d v="2022-04-03T08:44:47"/>
    <d v="2022-12-31T19:00:00"/>
    <d v="2001-01-19T00:00:00"/>
    <s v="MAIL"/>
    <x v="337"/>
    <s v="ME"/>
  </r>
  <r>
    <s v="214048"/>
    <s v="2022"/>
    <s v="LC2"/>
    <x v="17"/>
    <s v="Inactive-Expired"/>
    <d v="2022-03-31T18:54:53"/>
    <d v="2022-12-31T19:00:00"/>
    <d v="2002-07-24T00:00:00"/>
    <s v="MAIL"/>
    <x v="67"/>
    <s v="ME"/>
  </r>
  <r>
    <s v="214049"/>
    <s v="2022"/>
    <s v="LCS"/>
    <x v="70"/>
    <s v="Inactive-Expired"/>
    <d v="2022-04-05T11:11:16"/>
    <d v="2022-12-31T19:00:00"/>
    <d v="2006-01-13T00:00:00"/>
    <s v="MAIL"/>
    <x v="25"/>
    <s v="ME"/>
  </r>
  <r>
    <s v="214052"/>
    <s v="2022"/>
    <s v="LCS"/>
    <x v="70"/>
    <s v="Inactive-Expired"/>
    <d v="2022-03-02T15:52:08"/>
    <d v="2022-12-31T19:00:00"/>
    <d v="2008-01-18T00:00:00"/>
    <s v="MAIL"/>
    <x v="84"/>
    <s v="ME"/>
  </r>
  <r>
    <s v="214054"/>
    <s v="2022"/>
    <s v="LCS"/>
    <x v="70"/>
    <s v="Inactive-Expired"/>
    <d v="2022-06-01T09:55:59"/>
    <d v="2022-12-31T19:00:00"/>
    <d v="2008-06-08T00:00:00"/>
    <s v="MAIL"/>
    <x v="44"/>
    <s v="ME"/>
  </r>
  <r>
    <s v="214054"/>
    <s v="2022"/>
    <s v="NCS"/>
    <x v="32"/>
    <s v="Inactive-Expired"/>
    <d v="2022-01-12T10:12:01"/>
    <d v="2022-12-31T19:00:00"/>
    <d v="2008-06-08T00:00:00"/>
    <s v="MAIL"/>
    <x v="44"/>
    <s v="ME"/>
  </r>
  <r>
    <s v="214055"/>
    <s v="2022"/>
    <s v="LC2"/>
    <x v="17"/>
    <s v="Inactive-Expired"/>
    <d v="2022-01-25T09:30:25"/>
    <d v="2022-12-31T19:00:00"/>
    <d v="1995-08-04T00:00:00"/>
    <s v="MAIL"/>
    <x v="1"/>
    <s v="ME"/>
  </r>
  <r>
    <s v="214056"/>
    <s v="2022"/>
    <s v="LC1"/>
    <x v="15"/>
    <s v="Inactive-Expired"/>
    <d v="2022-01-27T21:22:14"/>
    <d v="2022-12-31T19:00:00"/>
    <d v="2002-08-25T00:00:00"/>
    <s v="MAIL"/>
    <x v="1"/>
    <s v="ME"/>
  </r>
  <r>
    <s v="214060"/>
    <s v="2022"/>
    <s v="CFC"/>
    <x v="23"/>
    <s v="Inactive-Expired"/>
    <d v="2022-01-17T11:40:06"/>
    <d v="2022-12-31T19:00:00"/>
    <d v="2002-06-02T00:00:00"/>
    <s v="MAIL"/>
    <x v="25"/>
    <s v="ME"/>
  </r>
  <r>
    <s v="214060"/>
    <s v="2022"/>
    <s v="LC3"/>
    <x v="18"/>
    <s v="Inactive-Expired"/>
    <d v="2022-01-17T11:40:05"/>
    <d v="2022-12-31T19:00:00"/>
    <d v="2002-06-02T00:00:00"/>
    <s v="MAIL"/>
    <x v="25"/>
    <s v="ME"/>
  </r>
  <r>
    <s v="214068"/>
    <s v="2022"/>
    <s v="LA"/>
    <x v="42"/>
    <s v="Inactive-Expired"/>
    <d v="2022-01-10T12:25:08"/>
    <d v="2022-12-31T19:00:00"/>
    <d v="1994-11-18T00:00:00"/>
    <s v="MAIL"/>
    <x v="25"/>
    <s v="ME"/>
  </r>
  <r>
    <s v="214070"/>
    <s v="2022"/>
    <s v="LC2"/>
    <x v="17"/>
    <s v="Inactive-Expired"/>
    <d v="2022-01-01T18:00:00"/>
    <d v="2022-12-31T19:00:00"/>
    <d v="2002-04-16T00:00:00"/>
    <s v="MAIL"/>
    <x v="1"/>
    <s v="ME"/>
  </r>
  <r>
    <s v="214071"/>
    <s v="2022"/>
    <s v="LCS"/>
    <x v="70"/>
    <s v="Inactive-Expired"/>
    <d v="2022-03-11T06:58:46"/>
    <d v="2022-12-31T19:00:00"/>
    <d v="2007-10-20T00:00:00"/>
    <s v="MAIL"/>
    <x v="142"/>
    <s v="ME"/>
  </r>
  <r>
    <s v="214073"/>
    <s v="2022"/>
    <s v="CFS"/>
    <x v="27"/>
    <s v="Inactive-Expired"/>
    <d v="2022-03-24T13:22:15"/>
    <d v="2022-12-31T19:00:00"/>
    <d v="1996-11-25T00:00:00"/>
    <s v="MAIL"/>
    <x v="194"/>
    <s v="ME"/>
  </r>
  <r>
    <s v="214073"/>
    <s v="2022"/>
    <s v="CPS"/>
    <x v="37"/>
    <s v="Inactive-Expired"/>
    <d v="2022-03-30T14:43:41"/>
    <d v="2022-12-31T19:00:00"/>
    <d v="1996-11-25T00:00:00"/>
    <s v="MAIL"/>
    <x v="194"/>
    <s v="ME"/>
  </r>
  <r>
    <s v="214076"/>
    <s v="2022"/>
    <s v="CFS"/>
    <x v="27"/>
    <s v="Inactive-Expired"/>
    <d v="2022-03-07T11:55:40"/>
    <d v="2022-12-31T19:00:00"/>
    <d v="2001-12-26T00:00:00"/>
    <s v="MAIL"/>
    <x v="30"/>
    <s v="ME"/>
  </r>
  <r>
    <s v="214080"/>
    <s v="2022"/>
    <s v="LCS"/>
    <x v="70"/>
    <s v="Inactive-Expired"/>
    <d v="2022-05-09T09:40:31"/>
    <d v="2022-12-31T19:00:00"/>
    <d v="2007-10-23T00:00:00"/>
    <s v="MAIL"/>
    <x v="25"/>
    <s v="ME"/>
  </r>
  <r>
    <s v="214084"/>
    <s v="2022"/>
    <s v="LCS"/>
    <x v="70"/>
    <s v="Inactive-Expired"/>
    <d v="2022-05-10T10:07:37"/>
    <d v="2022-12-31T19:00:00"/>
    <d v="2006-08-22T00:00:00"/>
    <s v="MAIL"/>
    <x v="67"/>
    <s v="ME"/>
  </r>
  <r>
    <s v="214086"/>
    <s v="2022"/>
    <s v="LCS"/>
    <x v="70"/>
    <s v="Inactive-Expired"/>
    <d v="2022-05-12T18:24:11"/>
    <d v="2022-12-31T19:00:00"/>
    <d v="2001-02-06T00:00:00"/>
    <s v="MAIL"/>
    <x v="25"/>
    <s v="ME"/>
  </r>
  <r>
    <s v="214089"/>
    <s v="2022"/>
    <s v="CFS"/>
    <x v="27"/>
    <s v="Inactive-Expired"/>
    <d v="2022-02-18T16:34:37"/>
    <d v="2022-12-31T19:00:00"/>
    <d v="2004-08-31T00:00:00"/>
    <s v="MAIL"/>
    <x v="83"/>
    <s v="ME"/>
  </r>
  <r>
    <s v="214094"/>
    <s v="2022"/>
    <s v="LC1"/>
    <x v="15"/>
    <s v="Inactive-Expired"/>
    <d v="2022-05-25T09:13:10"/>
    <d v="2022-12-31T19:00:00"/>
    <d v="2003-08-20T00:00:00"/>
    <s v="MAIL"/>
    <x v="33"/>
    <s v="ME"/>
  </r>
  <r>
    <s v="214098"/>
    <s v="2022"/>
    <s v="LCU"/>
    <x v="88"/>
    <s v="Inactive-Expired"/>
    <d v="2022-04-11T13:40:53"/>
    <d v="2022-12-31T19:00:00"/>
    <d v="2004-08-26T00:00:00"/>
    <s v="MAIL"/>
    <x v="11"/>
    <s v="ME"/>
  </r>
  <r>
    <s v="214098"/>
    <s v="2022"/>
    <s v="MENR"/>
    <x v="19"/>
    <s v="Inactive-Expired"/>
    <d v="2022-07-14T14:17:14"/>
    <d v="2022-12-31T19:00:00"/>
    <d v="2004-08-26T00:00:00"/>
    <s v="MAIL"/>
    <x v="11"/>
    <s v="ME"/>
  </r>
  <r>
    <s v="214099"/>
    <s v="2022"/>
    <s v="LCS"/>
    <x v="70"/>
    <s v="Inactive-Expired"/>
    <d v="2022-06-27T13:30:22"/>
    <d v="2022-12-31T19:00:00"/>
    <d v="2007-12-07T00:00:00"/>
    <s v="MAIL"/>
    <x v="102"/>
    <s v="ME"/>
  </r>
  <r>
    <s v="214103"/>
    <s v="2022"/>
    <s v="LCS"/>
    <x v="70"/>
    <s v="Inactive-Expired"/>
    <d v="2022-02-20T20:42:34"/>
    <d v="2022-12-31T19:00:00"/>
    <d v="2006-05-26T00:00:00"/>
    <s v="MAIL"/>
    <x v="46"/>
    <s v="ME"/>
  </r>
  <r>
    <s v="214106"/>
    <s v="2022"/>
    <s v="CFC"/>
    <x v="23"/>
    <s v="Inactive-Expired"/>
    <d v="2022-03-10T13:55:12"/>
    <d v="2022-12-31T19:00:00"/>
    <d v="2002-06-29T00:00:00"/>
    <s v="MAIL"/>
    <x v="119"/>
    <s v="ME"/>
  </r>
  <r>
    <s v="214106"/>
    <s v="2022"/>
    <s v="LC2"/>
    <x v="17"/>
    <s v="Inactive-Expired"/>
    <d v="2022-02-03T11:21:06"/>
    <d v="2022-12-31T19:00:00"/>
    <d v="2002-06-29T00:00:00"/>
    <s v="MAIL"/>
    <x v="119"/>
    <s v="ME"/>
  </r>
  <r>
    <s v="214109"/>
    <s v="2022"/>
    <s v="LA"/>
    <x v="42"/>
    <s v="Inactive-Expired"/>
    <d v="2022-12-17T08:16:21"/>
    <d v="2022-12-31T19:00:00"/>
    <d v="1996-06-23T00:00:00"/>
    <s v="MAIL"/>
    <x v="57"/>
    <s v="ME"/>
  </r>
  <r>
    <s v="214127"/>
    <s v="2022"/>
    <s v="LCS"/>
    <x v="70"/>
    <s v="Inactive-Expired"/>
    <d v="2022-04-30T08:27:02"/>
    <d v="2022-12-31T19:00:00"/>
    <d v="2007-08-27T00:00:00"/>
    <s v="MAIL"/>
    <x v="52"/>
    <s v="ME"/>
  </r>
  <r>
    <s v="214129"/>
    <s v="2022"/>
    <s v="LCS"/>
    <x v="70"/>
    <s v="Inactive-Expired"/>
    <d v="2022-05-16T15:30:36"/>
    <d v="2022-12-31T19:00:00"/>
    <d v="2007-07-20T00:00:00"/>
    <s v="MAIL"/>
    <x v="44"/>
    <s v="ME"/>
  </r>
  <r>
    <s v="214132"/>
    <s v="2022"/>
    <s v="LC1"/>
    <x v="15"/>
    <s v="Inactive-Expired"/>
    <d v="2022-01-01T18:00:00"/>
    <d v="2022-12-31T19:00:00"/>
    <d v="1999-05-29T00:00:00"/>
    <s v="MAIL"/>
    <x v="86"/>
    <s v="ME"/>
  </r>
  <r>
    <s v="214146"/>
    <s v="2022"/>
    <s v="LCS"/>
    <x v="70"/>
    <s v="Inactive-Expired"/>
    <d v="2022-06-13T16:30:11"/>
    <d v="2022-12-31T19:00:00"/>
    <d v="2007-12-28T00:00:00"/>
    <s v="MAIL"/>
    <x v="11"/>
    <s v="ME"/>
  </r>
  <r>
    <s v="214146"/>
    <s v="2022"/>
    <s v="MENR"/>
    <x v="19"/>
    <s v="Inactive-Expired"/>
    <d v="2022-07-14T13:49:50"/>
    <d v="2022-12-31T19:00:00"/>
    <d v="2007-12-28T00:00:00"/>
    <s v="MAIL"/>
    <x v="11"/>
    <s v="ME"/>
  </r>
  <r>
    <s v="214148"/>
    <s v="2022"/>
    <s v="LC2"/>
    <x v="17"/>
    <s v="Inactive-Expired"/>
    <d v="2022-01-01T18:00:00"/>
    <d v="2022-12-31T19:00:00"/>
    <d v="2002-08-20T00:00:00"/>
    <s v="MAIL"/>
    <x v="53"/>
    <s v="ME"/>
  </r>
  <r>
    <s v="214154"/>
    <s v="2022"/>
    <s v="LCS"/>
    <x v="70"/>
    <s v="Inactive-Expired"/>
    <d v="2022-05-31T14:44:16"/>
    <d v="2022-12-31T19:00:00"/>
    <d v="2005-09-27T00:00:00"/>
    <s v="MAIL"/>
    <x v="34"/>
    <s v="ME"/>
  </r>
  <r>
    <s v="214162"/>
    <s v="2022"/>
    <s v="LCS"/>
    <x v="70"/>
    <s v="Inactive-Expired"/>
    <d v="2022-04-10T10:15:51"/>
    <d v="2022-12-31T19:00:00"/>
    <d v="2008-05-25T00:00:00"/>
    <s v="MAIL"/>
    <x v="34"/>
    <s v="ME"/>
  </r>
  <r>
    <s v="214163"/>
    <s v="2022"/>
    <s v="LCS"/>
    <x v="70"/>
    <s v="Inactive-Expired"/>
    <d v="2022-03-30T10:56:32"/>
    <d v="2022-12-31T19:00:00"/>
    <d v="2004-07-27T00:00:00"/>
    <s v="MAIL"/>
    <x v="109"/>
    <s v="ME"/>
  </r>
  <r>
    <s v="214169"/>
    <s v="2022"/>
    <s v="LA"/>
    <x v="42"/>
    <s v="Inactive-Expired"/>
    <d v="2022-01-01T18:00:00"/>
    <d v="2022-12-31T19:00:00"/>
    <d v="1996-12-03T00:00:00"/>
    <s v="MAIL"/>
    <x v="38"/>
    <s v="ME"/>
  </r>
  <r>
    <s v="214169"/>
    <s v="2022"/>
    <s v="LNC"/>
    <x v="22"/>
    <s v="Inactive-Expired"/>
    <d v="2022-05-17T11:29:09"/>
    <d v="2022-12-31T19:00:00"/>
    <d v="1996-12-03T00:00:00"/>
    <s v="MAIL"/>
    <x v="38"/>
    <s v="ME"/>
  </r>
  <r>
    <s v="214169"/>
    <s v="2022"/>
    <s v="MENR"/>
    <x v="19"/>
    <s v="Inactive-Expired"/>
    <d v="2022-09-24T14:30:20"/>
    <d v="2022-12-31T19:00:00"/>
    <d v="1996-12-03T00:00:00"/>
    <s v="MAIL"/>
    <x v="38"/>
    <s v="ME"/>
  </r>
  <r>
    <s v="214183"/>
    <s v="2022"/>
    <s v="LCS"/>
    <x v="70"/>
    <s v="Inactive-Expired"/>
    <d v="2022-04-09T08:54:50"/>
    <d v="2022-12-31T19:00:00"/>
    <d v="2008-11-02T00:00:00"/>
    <s v="MAIL"/>
    <x v="44"/>
    <s v="ME"/>
  </r>
  <r>
    <s v="214184"/>
    <s v="2022"/>
    <s v="NCS"/>
    <x v="32"/>
    <s v="Inactive-Expired"/>
    <d v="2022-02-08T08:56:46"/>
    <d v="2022-12-31T19:00:00"/>
    <d v="1984-05-02T00:00:00"/>
    <s v="MAIL"/>
    <x v="7"/>
    <s v="ME"/>
  </r>
  <r>
    <s v="214188"/>
    <s v="2022"/>
    <s v="LCS"/>
    <x v="70"/>
    <s v="Inactive-Expired"/>
    <d v="2022-01-26T12:45:46"/>
    <d v="2022-12-31T19:00:00"/>
    <d v="2001-11-06T00:00:00"/>
    <s v="MAIL"/>
    <x v="63"/>
    <s v="ME"/>
  </r>
  <r>
    <s v="214189"/>
    <s v="2022"/>
    <s v="LCS"/>
    <x v="70"/>
    <s v="Inactive-Expired"/>
    <d v="2022-06-25T09:52:02"/>
    <d v="2022-12-31T19:00:00"/>
    <d v="2005-11-16T00:00:00"/>
    <s v="MAIL"/>
    <x v="89"/>
    <s v="ME"/>
  </r>
  <r>
    <s v="214194"/>
    <s v="2022"/>
    <s v="LCS"/>
    <x v="70"/>
    <s v="Inactive-Expired"/>
    <d v="2022-05-10T11:55:10"/>
    <d v="2022-12-31T19:00:00"/>
    <d v="2008-09-29T00:00:00"/>
    <s v="MAIL"/>
    <x v="25"/>
    <s v="ME"/>
  </r>
  <r>
    <s v="214198"/>
    <s v="2022"/>
    <s v="LCS"/>
    <x v="70"/>
    <s v="Inactive-Expired"/>
    <d v="2022-05-26T13:26:39"/>
    <d v="2022-12-31T19:00:00"/>
    <d v="2005-12-23T00:00:00"/>
    <s v="MAIL"/>
    <x v="6"/>
    <s v="ME"/>
  </r>
  <r>
    <s v="214199"/>
    <s v="2022"/>
    <s v="LCS"/>
    <x v="70"/>
    <s v="Inactive-Expired"/>
    <d v="2022-01-01T18:00:00"/>
    <d v="2022-12-31T19:00:00"/>
    <d v="2009-01-15T00:00:00"/>
    <s v="MAIL"/>
    <x v="58"/>
    <s v="ME"/>
  </r>
  <r>
    <s v="214208"/>
    <s v="2022"/>
    <s v="LCS"/>
    <x v="70"/>
    <s v="Inactive-Expired"/>
    <d v="2022-05-12T13:25:31"/>
    <d v="2022-12-31T19:00:00"/>
    <d v="2006-09-05T00:00:00"/>
    <s v="MAIL"/>
    <x v="20"/>
    <s v="ME"/>
  </r>
  <r>
    <s v="214209"/>
    <s v="2022"/>
    <s v="LC1"/>
    <x v="15"/>
    <s v="Inactive-Expired"/>
    <d v="2022-05-19T18:51:52"/>
    <d v="2022-12-31T19:00:00"/>
    <d v="2002-08-14T00:00:00"/>
    <s v="MAIL"/>
    <x v="146"/>
    <s v="ME"/>
  </r>
  <r>
    <s v="214211"/>
    <s v="2022"/>
    <s v="LCU"/>
    <x v="88"/>
    <s v="Inactive-Expired"/>
    <d v="2022-04-11T15:52:15"/>
    <d v="2022-12-31T19:00:00"/>
    <d v="2004-04-20T00:00:00"/>
    <s v="MAIL"/>
    <x v="86"/>
    <s v="ME"/>
  </r>
  <r>
    <s v="214212"/>
    <s v="2022"/>
    <s v="LCS"/>
    <x v="70"/>
    <s v="Inactive-Expired"/>
    <d v="2022-02-08T09:51:19"/>
    <d v="2022-12-31T19:00:00"/>
    <d v="2009-01-03T00:00:00"/>
    <s v="MAIL"/>
    <x v="30"/>
    <s v="ME"/>
  </r>
  <r>
    <s v="214213"/>
    <s v="2022"/>
    <s v="LCS"/>
    <x v="70"/>
    <s v="Inactive-Expired"/>
    <d v="2022-02-28T19:30:47"/>
    <d v="2022-12-31T19:00:00"/>
    <d v="2005-05-27T00:00:00"/>
    <s v="MAIL"/>
    <x v="148"/>
    <s v="ME"/>
  </r>
  <r>
    <s v="214215"/>
    <s v="2022"/>
    <s v="LCS"/>
    <x v="70"/>
    <s v="Inactive-Expired"/>
    <d v="2022-05-16T14:45:38"/>
    <d v="2022-12-31T19:00:00"/>
    <d v="2007-07-02T00:00:00"/>
    <s v="MAIL"/>
    <x v="39"/>
    <s v="ME"/>
  </r>
  <r>
    <s v="214222"/>
    <s v="2022"/>
    <s v="LCS"/>
    <x v="70"/>
    <s v="Inactive-Expired"/>
    <d v="2022-05-23T15:34:31"/>
    <d v="2022-12-31T19:00:00"/>
    <d v="2009-01-09T00:00:00"/>
    <s v="MAIL"/>
    <x v="107"/>
    <s v="ME"/>
  </r>
  <r>
    <s v="214223"/>
    <s v="2022"/>
    <s v="LCS"/>
    <x v="70"/>
    <s v="Inactive-Expired"/>
    <d v="2022-06-27T12:32:35"/>
    <d v="2022-12-31T19:00:00"/>
    <d v="2009-03-18T00:00:00"/>
    <s v="MAIL"/>
    <x v="46"/>
    <s v="ME"/>
  </r>
  <r>
    <s v="214224"/>
    <s v="2022"/>
    <s v="LCS"/>
    <x v="70"/>
    <s v="Inactive-Expired"/>
    <d v="2022-02-17T18:51:30"/>
    <d v="2022-12-31T19:00:00"/>
    <d v="2003-11-20T00:00:00"/>
    <s v="MAIL"/>
    <x v="166"/>
    <s v="ME"/>
  </r>
  <r>
    <s v="214226"/>
    <s v="2022"/>
    <s v="CFS"/>
    <x v="27"/>
    <s v="Inactive-Expired"/>
    <d v="2022-05-27T07:11:05"/>
    <d v="2022-12-31T19:00:00"/>
    <d v="1981-02-10T00:00:00"/>
    <s v="MAIL"/>
    <x v="5"/>
    <s v="ME"/>
  </r>
  <r>
    <s v="214226"/>
    <s v="2022"/>
    <s v="LC3"/>
    <x v="18"/>
    <s v="Inactive-Expired"/>
    <d v="2022-01-01T18:00:00"/>
    <d v="2022-12-31T19:00:00"/>
    <d v="1981-02-10T00:00:00"/>
    <s v="MAIL"/>
    <x v="5"/>
    <s v="ME"/>
  </r>
  <r>
    <s v="214226"/>
    <s v="2022"/>
    <s v="MENR"/>
    <x v="19"/>
    <s v="Inactive-Expired"/>
    <d v="2022-07-12T10:44:11"/>
    <d v="2022-12-31T19:00:00"/>
    <d v="1981-02-10T00:00:00"/>
    <s v="MAIL"/>
    <x v="5"/>
    <s v="ME"/>
  </r>
  <r>
    <s v="214227"/>
    <s v="2022"/>
    <s v="LCS"/>
    <x v="70"/>
    <s v="Inactive-Expired"/>
    <d v="2022-05-09T12:59:59"/>
    <d v="2022-12-31T19:00:00"/>
    <d v="2005-09-07T00:00:00"/>
    <s v="MAIL"/>
    <x v="86"/>
    <s v="ME"/>
  </r>
  <r>
    <s v="214232"/>
    <s v="2022"/>
    <s v="LCS"/>
    <x v="70"/>
    <s v="Inactive-Expired"/>
    <d v="2022-05-02T12:45:17"/>
    <d v="2022-12-31T19:00:00"/>
    <d v="2006-03-22T00:00:00"/>
    <s v="MAIL"/>
    <x v="25"/>
    <s v="ME"/>
  </r>
  <r>
    <s v="214233"/>
    <s v="2022"/>
    <s v="LCS"/>
    <x v="70"/>
    <s v="Inactive-Expired"/>
    <d v="2022-05-26T14:02:52"/>
    <d v="2022-12-31T19:00:00"/>
    <d v="2008-10-31T00:00:00"/>
    <s v="MAIL"/>
    <x v="20"/>
    <s v="ME"/>
  </r>
  <r>
    <s v="214237"/>
    <s v="2022"/>
    <s v="LCS"/>
    <x v="70"/>
    <s v="Inactive-Expired"/>
    <d v="2022-03-29T10:17:13"/>
    <d v="2022-12-31T19:00:00"/>
    <d v="2004-12-14T00:00:00"/>
    <s v="MAIL"/>
    <x v="338"/>
    <s v="ME"/>
  </r>
  <r>
    <s v="214239"/>
    <s v="2022"/>
    <s v="LCS"/>
    <x v="70"/>
    <s v="Inactive-Expired"/>
    <d v="2022-01-05T15:30:49"/>
    <d v="2022-12-31T19:00:00"/>
    <d v="2005-12-21T00:00:00"/>
    <s v="MAIL"/>
    <x v="55"/>
    <s v="ME"/>
  </r>
  <r>
    <s v="214239"/>
    <s v="2022"/>
    <s v="MENR"/>
    <x v="19"/>
    <s v="Inactive-Expired"/>
    <d v="2022-07-19T16:34:17"/>
    <d v="2022-12-31T19:00:00"/>
    <d v="2005-12-21T00:00:00"/>
    <s v="MAIL"/>
    <x v="55"/>
    <s v="ME"/>
  </r>
  <r>
    <s v="214241"/>
    <s v="2022"/>
    <s v="LCS"/>
    <x v="70"/>
    <s v="Inactive-Expired"/>
    <d v="2022-01-07T12:35:22"/>
    <d v="2022-12-31T19:00:00"/>
    <d v="2008-10-31T00:00:00"/>
    <s v="MAIL"/>
    <x v="38"/>
    <s v="ME"/>
  </r>
  <r>
    <s v="214244"/>
    <s v="2022"/>
    <s v="LCS"/>
    <x v="70"/>
    <s v="Inactive-Expired"/>
    <d v="2022-04-12T09:25:55"/>
    <d v="2022-12-31T19:00:00"/>
    <d v="2009-04-14T00:00:00"/>
    <s v="MAIL"/>
    <x v="32"/>
    <s v="ME"/>
  </r>
  <r>
    <s v="214245"/>
    <s v="2022"/>
    <s v="LCS"/>
    <x v="70"/>
    <s v="Inactive-Expired"/>
    <d v="2022-01-01T18:00:00"/>
    <d v="2022-12-31T19:00:00"/>
    <d v="2007-11-14T00:00:00"/>
    <s v="MAIL"/>
    <x v="114"/>
    <s v="ME"/>
  </r>
  <r>
    <s v="214246"/>
    <s v="2022"/>
    <s v="LCS"/>
    <x v="70"/>
    <s v="Inactive-Expired"/>
    <d v="2022-01-01T18:00:00"/>
    <d v="2022-12-31T19:00:00"/>
    <d v="2009-04-02T00:00:00"/>
    <s v="MAIL"/>
    <x v="114"/>
    <s v="ME"/>
  </r>
  <r>
    <s v="214252"/>
    <s v="2022"/>
    <s v="LC2"/>
    <x v="17"/>
    <s v="Inactive-Expired"/>
    <d v="2022-02-11T11:44:28"/>
    <d v="2022-12-31T19:00:00"/>
    <d v="1999-08-05T00:00:00"/>
    <s v="MAIL"/>
    <x v="102"/>
    <s v="ME"/>
  </r>
  <r>
    <s v="214253"/>
    <s v="2022"/>
    <s v="LCS"/>
    <x v="70"/>
    <s v="Inactive-Expired"/>
    <d v="2022-03-26T19:44:30"/>
    <d v="2022-12-31T19:00:00"/>
    <d v="2006-03-07T00:00:00"/>
    <s v="MAIL"/>
    <x v="110"/>
    <s v="ME"/>
  </r>
  <r>
    <s v="214253"/>
    <s v="2022"/>
    <s v="MENR"/>
    <x v="19"/>
    <s v="Inactive-Expired"/>
    <d v="2022-06-01T20:23:43"/>
    <d v="2022-12-31T19:00:00"/>
    <d v="2006-03-07T00:00:00"/>
    <s v="MAIL"/>
    <x v="110"/>
    <s v="ME"/>
  </r>
  <r>
    <s v="214254"/>
    <s v="2022"/>
    <s v="LCS"/>
    <x v="70"/>
    <s v="Inactive-Expired"/>
    <d v="2022-04-19T14:08:09"/>
    <d v="2022-12-31T19:00:00"/>
    <d v="2009-04-07T00:00:00"/>
    <s v="MAIL"/>
    <x v="63"/>
    <s v="ME"/>
  </r>
  <r>
    <s v="214256"/>
    <s v="2022"/>
    <s v="LAU"/>
    <x v="95"/>
    <s v="Inactive-Expired"/>
    <d v="2022-04-01T15:00:22"/>
    <d v="2022-12-31T19:00:00"/>
    <d v="2004-11-18T00:00:00"/>
    <s v="MAIL"/>
    <x v="63"/>
    <s v="ME"/>
  </r>
  <r>
    <s v="214257"/>
    <s v="2022"/>
    <s v="LCS"/>
    <x v="70"/>
    <s v="Inactive-Expired"/>
    <d v="2022-04-25T17:14:43"/>
    <d v="2022-12-31T19:00:00"/>
    <d v="2009-05-09T00:00:00"/>
    <s v="MAIL"/>
    <x v="167"/>
    <s v="ME"/>
  </r>
  <r>
    <s v="214258"/>
    <s v="2022"/>
    <s v="LCS"/>
    <x v="70"/>
    <s v="Inactive-Expired"/>
    <d v="2022-03-29T13:32:23"/>
    <d v="2022-12-31T19:00:00"/>
    <d v="2008-10-30T00:00:00"/>
    <s v="MAIL"/>
    <x v="258"/>
    <s v="ME"/>
  </r>
  <r>
    <s v="214262"/>
    <s v="2022"/>
    <s v="LCS"/>
    <x v="70"/>
    <s v="Inactive-Expired"/>
    <d v="2022-03-30T14:08:05"/>
    <d v="2022-12-31T19:00:00"/>
    <d v="2009-04-13T00:00:00"/>
    <s v="MAIL"/>
    <x v="62"/>
    <s v="ME"/>
  </r>
  <r>
    <s v="214263"/>
    <s v="2022"/>
    <s v="LC2"/>
    <x v="17"/>
    <s v="Inactive-Expired"/>
    <d v="2022-01-01T18:00:00"/>
    <d v="2022-12-31T19:00:00"/>
    <d v="2003-05-18T00:00:00"/>
    <s v="MAIL"/>
    <x v="145"/>
    <s v="ME"/>
  </r>
  <r>
    <s v="214266"/>
    <s v="2022"/>
    <s v="LCS"/>
    <x v="70"/>
    <s v="Inactive-Expired"/>
    <d v="2022-06-09T13:32:54"/>
    <d v="2022-12-31T19:00:00"/>
    <d v="2008-07-09T00:00:00"/>
    <s v="MAIL"/>
    <x v="32"/>
    <s v="ME"/>
  </r>
  <r>
    <s v="214269"/>
    <s v="2022"/>
    <s v="LCS"/>
    <x v="70"/>
    <s v="Inactive-Expired"/>
    <d v="2022-03-18T14:49:53"/>
    <d v="2022-12-31T19:00:00"/>
    <d v="2009-04-30T00:00:00"/>
    <s v="MAIL"/>
    <x v="79"/>
    <s v="ME"/>
  </r>
  <r>
    <s v="214280"/>
    <s v="2022"/>
    <s v="LC3"/>
    <x v="18"/>
    <s v="Inactive-Expired"/>
    <d v="2022-01-11T13:17:12"/>
    <d v="2022-12-31T19:00:00"/>
    <d v="2002-09-27T00:00:00"/>
    <s v="MAIL"/>
    <x v="0"/>
    <s v="ME"/>
  </r>
  <r>
    <s v="214280"/>
    <s v="2022"/>
    <s v="MENR"/>
    <x v="19"/>
    <s v="Inactive-Expired"/>
    <d v="2022-07-06T17:00:27"/>
    <d v="2022-12-31T19:00:00"/>
    <d v="2002-09-27T00:00:00"/>
    <s v="MAIL"/>
    <x v="0"/>
    <s v="ME"/>
  </r>
  <r>
    <s v="214280"/>
    <s v="2022"/>
    <s v="NCS"/>
    <x v="32"/>
    <s v="Inactive-Expired"/>
    <d v="2022-01-11T13:17:12"/>
    <d v="2022-12-31T19:00:00"/>
    <d v="2002-09-27T00:00:00"/>
    <s v="MAIL"/>
    <x v="0"/>
    <s v="ME"/>
  </r>
  <r>
    <s v="214284"/>
    <s v="2022"/>
    <s v="LCS"/>
    <x v="70"/>
    <s v="Inactive-Expired"/>
    <d v="2022-02-17T13:21:32"/>
    <d v="2022-12-31T19:00:00"/>
    <d v="2009-02-12T00:00:00"/>
    <s v="MAIL"/>
    <x v="30"/>
    <s v="ME"/>
  </r>
  <r>
    <s v="214289"/>
    <s v="2022"/>
    <s v="LCS"/>
    <x v="70"/>
    <s v="Inactive-Expired"/>
    <d v="2022-05-18T15:49:16"/>
    <d v="2022-12-31T19:00:00"/>
    <d v="2001-06-23T00:00:00"/>
    <s v="MAIL"/>
    <x v="10"/>
    <s v="ME"/>
  </r>
  <r>
    <s v="214292"/>
    <s v="2022"/>
    <s v="LCS"/>
    <x v="70"/>
    <s v="Inactive-Expired"/>
    <d v="2022-05-29T09:00:59"/>
    <d v="2022-12-31T19:00:00"/>
    <d v="2008-08-05T00:00:00"/>
    <s v="MAIL"/>
    <x v="41"/>
    <s v="ME"/>
  </r>
  <r>
    <s v="214293"/>
    <s v="2022"/>
    <s v="LCS"/>
    <x v="70"/>
    <s v="Inactive-Expired"/>
    <d v="2022-07-18T10:20:11"/>
    <d v="2022-12-31T19:00:00"/>
    <d v="2009-04-13T00:00:00"/>
    <s v="MAIL"/>
    <x v="12"/>
    <s v="ME"/>
  </r>
  <r>
    <s v="214296"/>
    <s v="2022"/>
    <s v="LCS"/>
    <x v="70"/>
    <s v="Inactive-Expired"/>
    <d v="2022-05-31T15:42:10"/>
    <d v="2022-12-31T19:00:00"/>
    <d v="2009-01-06T00:00:00"/>
    <s v="MAIL"/>
    <x v="38"/>
    <s v="ME"/>
  </r>
  <r>
    <s v="214298"/>
    <s v="2022"/>
    <s v="LCS"/>
    <x v="70"/>
    <s v="Inactive-Expired"/>
    <d v="2022-06-03T09:32:18"/>
    <d v="2022-12-31T19:00:00"/>
    <d v="2005-08-28T00:00:00"/>
    <s v="MAIL"/>
    <x v="14"/>
    <s v="ME"/>
  </r>
  <r>
    <s v="214299"/>
    <s v="2022"/>
    <s v="LCS"/>
    <x v="70"/>
    <s v="Inactive-Expired"/>
    <d v="2022-05-11T15:45:40"/>
    <d v="2022-12-31T19:00:00"/>
    <d v="2005-07-01T00:00:00"/>
    <s v="MAIL"/>
    <x v="343"/>
    <s v="ME"/>
  </r>
  <r>
    <s v="214302"/>
    <s v="2022"/>
    <s v="LCS"/>
    <x v="70"/>
    <s v="Inactive-Expired"/>
    <d v="2022-03-09T14:09:58"/>
    <d v="2022-12-31T19:00:00"/>
    <d v="2009-04-04T00:00:00"/>
    <s v="MAIL"/>
    <x v="106"/>
    <s v="ME"/>
  </r>
  <r>
    <s v="214303"/>
    <s v="2022"/>
    <s v="LCU"/>
    <x v="88"/>
    <s v="Inactive-Expired"/>
    <d v="2022-06-22T08:16:18"/>
    <d v="2022-12-31T19:00:00"/>
    <d v="2005-06-02T00:00:00"/>
    <s v="MAIL"/>
    <x v="151"/>
    <s v="ME"/>
  </r>
  <r>
    <s v="214306"/>
    <s v="2022"/>
    <s v="LC3"/>
    <x v="18"/>
    <s v="Inactive-Expired"/>
    <d v="2022-03-01T10:28:06"/>
    <d v="2022-12-31T19:00:00"/>
    <d v="2003-04-25T00:00:00"/>
    <s v="MAIL"/>
    <x v="181"/>
    <s v="ME"/>
  </r>
  <r>
    <s v="214306"/>
    <s v="2022"/>
    <s v="MENC"/>
    <x v="25"/>
    <s v="Inactive-Expired"/>
    <d v="2022-03-01T10:30:40"/>
    <d v="2022-12-31T19:00:00"/>
    <d v="2003-04-25T00:00:00"/>
    <s v="MAIL"/>
    <x v="181"/>
    <s v="ME"/>
  </r>
  <r>
    <s v="214307"/>
    <s v="2022"/>
    <s v="LCS"/>
    <x v="70"/>
    <s v="Inactive-Expired"/>
    <d v="2022-06-07T13:54:28"/>
    <d v="2022-12-31T19:00:00"/>
    <d v="2003-03-06T00:00:00"/>
    <s v="MAIL"/>
    <x v="275"/>
    <s v="ME"/>
  </r>
  <r>
    <s v="214308"/>
    <s v="2022"/>
    <s v="LCS"/>
    <x v="70"/>
    <s v="Inactive-Expired"/>
    <d v="2022-06-24T19:42:18"/>
    <d v="2022-12-31T19:00:00"/>
    <d v="2009-01-20T00:00:00"/>
    <s v="MAIL"/>
    <x v="46"/>
    <s v="ME"/>
  </r>
  <r>
    <s v="214309"/>
    <s v="2022"/>
    <s v="LC2"/>
    <x v="17"/>
    <s v="Inactive-Expired"/>
    <d v="2022-06-30T08:36:48"/>
    <d v="2022-12-31T19:00:00"/>
    <d v="2004-04-30T00:00:00"/>
    <s v="MAIL"/>
    <x v="13"/>
    <s v="ME"/>
  </r>
  <r>
    <s v="214310"/>
    <s v="2022"/>
    <s v="LCS"/>
    <x v="70"/>
    <s v="Inactive-Expired"/>
    <d v="2022-02-23T07:49:52"/>
    <d v="2022-12-31T19:00:00"/>
    <d v="2006-05-03T00:00:00"/>
    <s v="MAIL"/>
    <x v="58"/>
    <s v="ME"/>
  </r>
  <r>
    <s v="214312"/>
    <s v="2022"/>
    <s v="LCS"/>
    <x v="70"/>
    <s v="Inactive-Expired"/>
    <d v="2022-06-11T16:38:28"/>
    <d v="2022-12-31T19:00:00"/>
    <d v="2008-08-10T00:00:00"/>
    <s v="MAIL"/>
    <x v="12"/>
    <s v="ME"/>
  </r>
  <r>
    <s v="214315"/>
    <s v="2022"/>
    <s v="LCS"/>
    <x v="70"/>
    <s v="Inactive-Expired"/>
    <d v="2022-05-15T14:17:52"/>
    <d v="2022-12-31T19:00:00"/>
    <d v="2009-04-02T00:00:00"/>
    <s v="MAIL"/>
    <x v="107"/>
    <s v="ME"/>
  </r>
  <r>
    <s v="214316"/>
    <s v="2022"/>
    <s v="LCS"/>
    <x v="70"/>
    <s v="Inactive-Expired"/>
    <d v="2022-01-01T18:00:00"/>
    <d v="2022-12-31T19:00:00"/>
    <d v="2004-09-27T00:00:00"/>
    <s v="MAIL"/>
    <x v="107"/>
    <s v="ME"/>
  </r>
  <r>
    <s v="214321"/>
    <s v="2022"/>
    <s v="LC1"/>
    <x v="15"/>
    <s v="Inactive-Expired"/>
    <d v="2022-06-21T07:15:59"/>
    <d v="2022-12-31T19:00:00"/>
    <d v="2004-04-19T00:00:00"/>
    <s v="MAIL"/>
    <x v="6"/>
    <s v="ME"/>
  </r>
  <r>
    <s v="214326"/>
    <s v="2022"/>
    <s v="LCU"/>
    <x v="88"/>
    <s v="Inactive-Expired"/>
    <d v="2022-04-21T09:23:59"/>
    <d v="2022-12-31T19:00:00"/>
    <d v="2004-04-23T00:00:00"/>
    <s v="MAIL"/>
    <x v="361"/>
    <s v="ME"/>
  </r>
  <r>
    <s v="214327"/>
    <s v="2022"/>
    <s v="LCS"/>
    <x v="70"/>
    <s v="Inactive-Expired"/>
    <d v="2022-04-01T19:38:38"/>
    <d v="2022-12-31T19:00:00"/>
    <d v="2004-09-13T00:00:00"/>
    <s v="MAIL"/>
    <x v="83"/>
    <s v="ME"/>
  </r>
  <r>
    <s v="214329"/>
    <s v="2022"/>
    <s v="LCS"/>
    <x v="70"/>
    <s v="Inactive-Expired"/>
    <d v="2022-07-05T13:17:14"/>
    <d v="2022-12-31T19:00:00"/>
    <d v="2006-04-19T00:00:00"/>
    <s v="MAIL"/>
    <x v="212"/>
    <s v="ME"/>
  </r>
  <r>
    <s v="214332"/>
    <s v="2022"/>
    <s v="LCS"/>
    <x v="70"/>
    <s v="Inactive-Expired"/>
    <d v="2022-07-17T16:53:20"/>
    <d v="2022-12-31T19:00:00"/>
    <d v="2007-10-23T00:00:00"/>
    <s v="MAIL"/>
    <x v="124"/>
    <s v="ME"/>
  </r>
  <r>
    <s v="214338"/>
    <s v="2022"/>
    <s v="LCS"/>
    <x v="70"/>
    <s v="Inactive-Expired"/>
    <d v="2022-05-03T19:45:34"/>
    <d v="2022-12-31T19:00:00"/>
    <d v="2009-06-07T00:00:00"/>
    <s v="MAIL"/>
    <x v="30"/>
    <s v="ME"/>
  </r>
  <r>
    <s v="214339"/>
    <s v="2022"/>
    <s v="LCS"/>
    <x v="70"/>
    <s v="Inactive-Expired"/>
    <d v="2022-01-01T18:00:00"/>
    <d v="2022-12-31T19:00:00"/>
    <d v="2008-09-22T00:00:00"/>
    <s v="MAIL"/>
    <x v="261"/>
    <s v="ME"/>
  </r>
  <r>
    <s v="214340"/>
    <s v="2022"/>
    <s v="CFC"/>
    <x v="23"/>
    <s v="Inactive-Expired"/>
    <d v="2022-05-17T09:22:45"/>
    <d v="2022-12-31T19:00:00"/>
    <d v="2004-10-10T00:00:00"/>
    <s v="MAIL"/>
    <x v="67"/>
    <s v="ME"/>
  </r>
  <r>
    <s v="214340"/>
    <s v="2022"/>
    <s v="LC2"/>
    <x v="17"/>
    <s v="Inactive-Expired"/>
    <d v="2022-03-01T12:20:08"/>
    <d v="2022-12-31T19:00:00"/>
    <d v="2004-10-10T00:00:00"/>
    <s v="MAIL"/>
    <x v="67"/>
    <s v="ME"/>
  </r>
  <r>
    <s v="214341"/>
    <s v="2022"/>
    <s v="CFS"/>
    <x v="27"/>
    <s v="Inactive-Expired"/>
    <d v="2022-01-14T09:45:08"/>
    <d v="2022-12-31T19:00:00"/>
    <d v="2004-12-17T00:00:00"/>
    <s v="MAIL"/>
    <x v="53"/>
    <s v="ME"/>
  </r>
  <r>
    <s v="214341"/>
    <s v="2022"/>
    <s v="LCS"/>
    <x v="70"/>
    <s v="Inactive-Expired"/>
    <d v="2022-04-29T18:42:14"/>
    <d v="2022-12-31T19:00:00"/>
    <d v="2004-12-17T00:00:00"/>
    <s v="MAIL"/>
    <x v="53"/>
    <s v="ME"/>
  </r>
  <r>
    <s v="214343"/>
    <s v="2022"/>
    <s v="LCS"/>
    <x v="70"/>
    <s v="Inactive-Expired"/>
    <d v="2022-05-26T13:16:05"/>
    <d v="2022-12-31T19:00:00"/>
    <d v="2001-11-26T00:00:00"/>
    <s v="MAIL"/>
    <x v="147"/>
    <s v="ME"/>
  </r>
  <r>
    <s v="214344"/>
    <s v="2022"/>
    <s v="LCS"/>
    <x v="70"/>
    <s v="Inactive-Expired"/>
    <d v="2022-01-01T18:00:00"/>
    <d v="2022-12-31T19:00:00"/>
    <d v="2007-05-07T00:00:00"/>
    <s v="MAIL"/>
    <x v="186"/>
    <s v="ME"/>
  </r>
  <r>
    <s v="214345"/>
    <s v="2022"/>
    <s v="LC1"/>
    <x v="15"/>
    <s v="Inactive-Expired"/>
    <d v="2022-12-19T10:43:38"/>
    <d v="2022-12-31T19:00:00"/>
    <d v="2003-05-15T00:00:00"/>
    <s v="MAIL"/>
    <x v="186"/>
    <s v="ME"/>
  </r>
  <r>
    <s v="214346"/>
    <s v="2022"/>
    <s v="LCS"/>
    <x v="70"/>
    <s v="Inactive-Expired"/>
    <d v="2022-06-08T13:55:53"/>
    <d v="2022-12-31T19:00:00"/>
    <d v="2007-12-08T00:00:00"/>
    <s v="MAIL"/>
    <x v="13"/>
    <s v="ME"/>
  </r>
  <r>
    <s v="214350"/>
    <s v="2022"/>
    <s v="LCS"/>
    <x v="70"/>
    <s v="Inactive-Expired"/>
    <d v="2022-04-14T11:40:33"/>
    <d v="2022-12-31T19:00:00"/>
    <d v="2009-04-13T00:00:00"/>
    <s v="MAIL"/>
    <x v="13"/>
    <s v="ME"/>
  </r>
  <r>
    <s v="214358"/>
    <s v="2022"/>
    <s v="LCS"/>
    <x v="70"/>
    <s v="Inactive-Expired"/>
    <d v="2022-01-01T18:00:00"/>
    <d v="2022-12-31T19:00:00"/>
    <d v="2009-02-25T00:00:00"/>
    <s v="MAIL"/>
    <x v="67"/>
    <s v="ME"/>
  </r>
  <r>
    <s v="214360"/>
    <s v="2022"/>
    <s v="LCS"/>
    <x v="70"/>
    <s v="Inactive-Expired"/>
    <d v="2022-04-17T10:34:42"/>
    <d v="2022-12-31T19:00:00"/>
    <d v="2008-11-09T00:00:00"/>
    <s v="MAIL"/>
    <x v="25"/>
    <s v="ME"/>
  </r>
  <r>
    <s v="214361"/>
    <s v="2022"/>
    <s v="LC1"/>
    <x v="15"/>
    <s v="Inactive-Expired"/>
    <d v="2022-12-08T08:01:03"/>
    <d v="2022-12-31T19:00:00"/>
    <d v="2004-05-25T00:00:00"/>
    <s v="MAIL"/>
    <x v="349"/>
    <s v="ME"/>
  </r>
  <r>
    <s v="214368"/>
    <s v="2022"/>
    <s v="LCU"/>
    <x v="88"/>
    <s v="Inactive-Expired"/>
    <d v="2022-12-06T09:16:11"/>
    <d v="2022-12-31T19:00:00"/>
    <d v="2005-02-13T00:00:00"/>
    <s v="MAIL"/>
    <x v="72"/>
    <s v="ME"/>
  </r>
  <r>
    <s v="214369"/>
    <s v="2022"/>
    <s v="LCS"/>
    <x v="70"/>
    <s v="Inactive-Expired"/>
    <d v="2022-04-12T16:23:15"/>
    <d v="2022-12-31T19:00:00"/>
    <d v="2009-06-02T00:00:00"/>
    <s v="MAIL"/>
    <x v="72"/>
    <s v="ME"/>
  </r>
  <r>
    <s v="214373"/>
    <s v="2022"/>
    <s v="LCS"/>
    <x v="70"/>
    <s v="Inactive-Expired"/>
    <d v="2022-01-01T18:00:00"/>
    <d v="2022-12-31T19:00:00"/>
    <d v="2009-05-16T00:00:00"/>
    <s v="MAIL"/>
    <x v="63"/>
    <s v="ME"/>
  </r>
  <r>
    <s v="214376"/>
    <s v="2022"/>
    <s v="LCS"/>
    <x v="70"/>
    <s v="Inactive-Expired"/>
    <d v="2022-05-12T14:32:27"/>
    <d v="2022-12-31T19:00:00"/>
    <d v="2009-02-19T00:00:00"/>
    <s v="MAIL"/>
    <x v="20"/>
    <s v="ME"/>
  </r>
  <r>
    <s v="214380"/>
    <s v="2022"/>
    <s v="LCS"/>
    <x v="70"/>
    <s v="Inactive-Expired"/>
    <d v="2022-04-05T10:43:46"/>
    <d v="2022-12-31T19:00:00"/>
    <d v="2009-06-20T00:00:00"/>
    <s v="MAIL"/>
    <x v="34"/>
    <s v="ME"/>
  </r>
  <r>
    <s v="214381"/>
    <s v="2022"/>
    <s v="LCS"/>
    <x v="70"/>
    <s v="Inactive-Expired"/>
    <d v="2022-01-01T18:00:00"/>
    <d v="2022-12-31T19:00:00"/>
    <d v="2007-09-11T00:00:00"/>
    <s v="MAIL"/>
    <x v="63"/>
    <s v="ME"/>
  </r>
  <r>
    <s v="214382"/>
    <s v="2022"/>
    <s v="LCS"/>
    <x v="70"/>
    <s v="Inactive-Expired"/>
    <d v="2022-06-23T15:04:31"/>
    <d v="2022-12-31T19:00:00"/>
    <d v="2008-06-13T00:00:00"/>
    <s v="MAIL"/>
    <x v="107"/>
    <s v="ME"/>
  </r>
  <r>
    <s v="214388"/>
    <s v="2022"/>
    <s v="LCS"/>
    <x v="70"/>
    <s v="Inactive-Expired"/>
    <d v="2022-03-23T17:26:14"/>
    <d v="2022-12-31T19:00:00"/>
    <d v="2008-05-01T00:00:00"/>
    <s v="MAIL"/>
    <x v="46"/>
    <s v="ME"/>
  </r>
  <r>
    <s v="214389"/>
    <s v="2022"/>
    <s v="LCS"/>
    <x v="70"/>
    <s v="Inactive-Expired"/>
    <d v="2022-03-23T17:20:45"/>
    <d v="2022-12-31T19:00:00"/>
    <d v="2008-05-01T00:00:00"/>
    <s v="MAIL"/>
    <x v="46"/>
    <s v="ME"/>
  </r>
  <r>
    <s v="214391"/>
    <s v="2022"/>
    <s v="LCS"/>
    <x v="70"/>
    <s v="Inactive-Expired"/>
    <d v="2022-07-20T09:23:21"/>
    <d v="2022-12-31T19:00:00"/>
    <d v="2006-07-10T00:00:00"/>
    <s v="MAIL"/>
    <x v="93"/>
    <s v="ME"/>
  </r>
  <r>
    <s v="214393"/>
    <s v="2022"/>
    <s v="LCS"/>
    <x v="70"/>
    <s v="Inactive-Expired"/>
    <d v="2022-06-21T20:44:15"/>
    <d v="2022-12-31T19:00:00"/>
    <d v="2008-07-20T00:00:00"/>
    <s v="MAIL"/>
    <x v="189"/>
    <s v="ME"/>
  </r>
  <r>
    <s v="214395"/>
    <s v="2022"/>
    <s v="LCS"/>
    <x v="70"/>
    <s v="Inactive-Expired"/>
    <d v="2022-05-15T20:26:54"/>
    <d v="2022-12-31T19:00:00"/>
    <d v="2004-02-15T00:00:00"/>
    <s v="MAIL"/>
    <x v="43"/>
    <s v="ME"/>
  </r>
  <r>
    <s v="214397"/>
    <s v="2022"/>
    <s v="LCS"/>
    <x v="70"/>
    <s v="Inactive-Expired"/>
    <d v="2022-02-23T15:15:22"/>
    <d v="2022-12-31T19:00:00"/>
    <d v="2009-07-17T00:00:00"/>
    <s v="MAIL"/>
    <x v="46"/>
    <s v="ME"/>
  </r>
  <r>
    <s v="214400"/>
    <s v="2022"/>
    <s v="LCS"/>
    <x v="70"/>
    <s v="Inactive-Expired"/>
    <d v="2022-05-03T08:52:09"/>
    <d v="2022-12-31T19:00:00"/>
    <d v="2005-10-25T00:00:00"/>
    <s v="MAIL"/>
    <x v="6"/>
    <s v="ME"/>
  </r>
  <r>
    <s v="214402"/>
    <s v="2022"/>
    <s v="LCS"/>
    <x v="70"/>
    <s v="Inactive-Expired"/>
    <d v="2022-05-31T10:44:12"/>
    <d v="2022-12-31T19:00:00"/>
    <d v="2009-07-14T00:00:00"/>
    <s v="MAIL"/>
    <x v="168"/>
    <s v="ME"/>
  </r>
  <r>
    <s v="214409"/>
    <s v="2022"/>
    <s v="LCU"/>
    <x v="88"/>
    <s v="Inactive-Expired"/>
    <d v="2022-03-10T11:31:58"/>
    <d v="2022-12-31T19:00:00"/>
    <d v="2004-05-03T00:00:00"/>
    <s v="MAIL"/>
    <x v="53"/>
    <s v="ME"/>
  </r>
  <r>
    <s v="214410"/>
    <s v="2022"/>
    <s v="LCS"/>
    <x v="70"/>
    <s v="Inactive-Expired"/>
    <d v="2022-07-13T08:39:45"/>
    <d v="2022-12-31T19:00:00"/>
    <d v="2003-02-16T00:00:00"/>
    <s v="MAIL"/>
    <x v="14"/>
    <s v="ME"/>
  </r>
  <r>
    <s v="214412"/>
    <s v="2022"/>
    <s v="LCS"/>
    <x v="70"/>
    <s v="Inactive-Expired"/>
    <d v="2022-05-05T19:21:56"/>
    <d v="2022-12-31T19:00:00"/>
    <d v="2005-04-24T00:00:00"/>
    <s v="MAIL"/>
    <x v="103"/>
    <s v="ME"/>
  </r>
  <r>
    <s v="214416"/>
    <s v="2022"/>
    <s v="LC2"/>
    <x v="17"/>
    <s v="Inactive-Expired"/>
    <d v="2022-04-26T08:27:09"/>
    <d v="2022-12-31T19:00:00"/>
    <d v="2005-04-06T00:00:00"/>
    <s v="MAIL"/>
    <x v="156"/>
    <s v="ME"/>
  </r>
  <r>
    <s v="214419"/>
    <s v="2022"/>
    <s v="PELD"/>
    <x v="51"/>
    <s v="Inactive-Expired"/>
    <d v="2022-01-27T11:50:48"/>
    <d v="2022-12-31T19:00:00"/>
    <d v="2004-02-03T00:00:00"/>
    <s v="MAIL"/>
    <x v="50"/>
    <s v="ME"/>
  </r>
  <r>
    <s v="214422"/>
    <s v="2022"/>
    <s v="LA"/>
    <x v="42"/>
    <s v="Inactive-Expired"/>
    <d v="2022-03-15T10:14:25"/>
    <d v="2022-12-31T19:00:00"/>
    <d v="1986-09-23T00:00:00"/>
    <s v="MAIL"/>
    <x v="71"/>
    <s v="ME"/>
  </r>
  <r>
    <s v="214428"/>
    <s v="2022"/>
    <s v="LA"/>
    <x v="42"/>
    <s v="Inactive-Expired"/>
    <d v="2022-04-21T11:05:15"/>
    <d v="2022-12-31T19:00:00"/>
    <d v="2000-09-09T00:00:00"/>
    <s v="MAIL"/>
    <x v="79"/>
    <s v="ME"/>
  </r>
  <r>
    <s v="214434"/>
    <s v="2022"/>
    <s v="LC1"/>
    <x v="15"/>
    <s v="Inactive-Expired"/>
    <d v="2022-08-02T16:26:04"/>
    <d v="2022-12-31T19:00:00"/>
    <d v="2002-04-01T00:00:00"/>
    <s v="MAIL"/>
    <x v="51"/>
    <s v="ME"/>
  </r>
  <r>
    <s v="214436"/>
    <s v="2022"/>
    <s v="LC2"/>
    <x v="17"/>
    <s v="Inactive-Expired"/>
    <d v="2022-01-17T20:23:36"/>
    <d v="2022-12-31T19:00:00"/>
    <d v="1991-07-28T00:00:00"/>
    <s v="MAIL"/>
    <x v="271"/>
    <s v="ME"/>
  </r>
  <r>
    <s v="214437"/>
    <s v="2022"/>
    <s v="LCS"/>
    <x v="70"/>
    <s v="Inactive-Expired"/>
    <d v="2022-05-19T11:20:41"/>
    <d v="2022-12-31T19:00:00"/>
    <d v="2009-07-10T00:00:00"/>
    <s v="MAIL"/>
    <x v="115"/>
    <s v="ME"/>
  </r>
  <r>
    <s v="214441"/>
    <s v="2022"/>
    <s v="LCS"/>
    <x v="70"/>
    <s v="Inactive-Expired"/>
    <d v="2022-06-25T10:28:50"/>
    <d v="2022-12-31T19:00:00"/>
    <d v="2008-10-12T00:00:00"/>
    <s v="MAIL"/>
    <x v="32"/>
    <s v="ME"/>
  </r>
  <r>
    <s v="214442"/>
    <s v="2022"/>
    <s v="LC1"/>
    <x v="15"/>
    <s v="Inactive-Expired"/>
    <d v="2022-03-03T10:52:38"/>
    <d v="2022-12-31T19:00:00"/>
    <d v="1993-12-17T00:00:00"/>
    <s v="MAIL"/>
    <x v="273"/>
    <s v="ME"/>
  </r>
  <r>
    <s v="214443"/>
    <s v="2022"/>
    <s v="LA"/>
    <x v="42"/>
    <s v="Inactive-Expired"/>
    <d v="2022-06-28T15:07:47"/>
    <d v="2022-12-31T19:00:00"/>
    <d v="1964-10-16T00:00:00"/>
    <s v="MAIL"/>
    <x v="43"/>
    <s v="ME"/>
  </r>
  <r>
    <s v="214444"/>
    <s v="2022"/>
    <s v="CFC"/>
    <x v="23"/>
    <s v="Inactive-Expired"/>
    <d v="2022-01-22T18:16:12"/>
    <d v="2022-12-31T19:00:00"/>
    <d v="1996-05-27T00:00:00"/>
    <s v="MAIL"/>
    <x v="1"/>
    <s v="ME"/>
  </r>
  <r>
    <s v="214444"/>
    <s v="2022"/>
    <s v="LC2"/>
    <x v="17"/>
    <s v="Inactive-Expired"/>
    <d v="2022-05-30T19:11:46"/>
    <d v="2022-12-31T19:00:00"/>
    <d v="1996-05-27T00:00:00"/>
    <s v="MAIL"/>
    <x v="1"/>
    <s v="ME"/>
  </r>
  <r>
    <s v="214447"/>
    <s v="2022"/>
    <s v="LC1"/>
    <x v="15"/>
    <s v="Inactive-Expired"/>
    <d v="2022-07-02T10:54:18"/>
    <d v="2022-12-31T19:00:00"/>
    <d v="1996-08-23T00:00:00"/>
    <s v="MAIL"/>
    <x v="130"/>
    <s v="ME"/>
  </r>
  <r>
    <s v="214449"/>
    <s v="2022"/>
    <s v="LCS"/>
    <x v="70"/>
    <s v="Inactive-Expired"/>
    <d v="2022-04-07T19:39:46"/>
    <d v="2022-12-31T19:00:00"/>
    <d v="2009-08-14T00:00:00"/>
    <s v="MAIL"/>
    <x v="25"/>
    <s v="ME"/>
  </r>
  <r>
    <s v="214450"/>
    <s v="2022"/>
    <s v="CFS"/>
    <x v="27"/>
    <s v="Inactive-Expired"/>
    <d v="2022-05-11T12:20:56"/>
    <d v="2022-12-31T19:00:00"/>
    <d v="1992-09-09T00:00:00"/>
    <s v="MAIL"/>
    <x v="52"/>
    <s v="ME"/>
  </r>
  <r>
    <s v="214451"/>
    <s v="2022"/>
    <s v="LCS"/>
    <x v="70"/>
    <s v="Inactive-Expired"/>
    <d v="2022-04-19T17:18:47"/>
    <d v="2022-12-31T19:00:00"/>
    <d v="2007-09-17T00:00:00"/>
    <s v="MAIL"/>
    <x v="88"/>
    <s v="ME"/>
  </r>
  <r>
    <s v="214455"/>
    <s v="2022"/>
    <s v="LCS"/>
    <x v="70"/>
    <s v="Inactive-Expired"/>
    <d v="2022-04-29T08:52:13"/>
    <d v="2022-12-31T19:00:00"/>
    <d v="2009-09-01T00:00:00"/>
    <s v="MAIL"/>
    <x v="13"/>
    <s v="ME"/>
  </r>
  <r>
    <s v="214457"/>
    <s v="2022"/>
    <s v="LCS"/>
    <x v="70"/>
    <s v="Inactive-Expired"/>
    <d v="2022-01-01T18:00:00"/>
    <d v="2022-12-31T19:00:00"/>
    <d v="2009-09-01T00:00:00"/>
    <s v="MAIL"/>
    <x v="195"/>
    <s v="ME"/>
  </r>
  <r>
    <s v="214468"/>
    <s v="2022"/>
    <s v="LCS"/>
    <x v="70"/>
    <s v="Inactive-Expired"/>
    <d v="2022-05-04T09:18:24"/>
    <d v="2022-12-31T19:00:00"/>
    <d v="2009-09-26T00:00:00"/>
    <s v="MAIL"/>
    <x v="38"/>
    <s v="ME"/>
  </r>
  <r>
    <s v="214469"/>
    <s v="2022"/>
    <s v="LC2"/>
    <x v="17"/>
    <s v="Inactive-Expired"/>
    <d v="2022-06-30T08:30:45"/>
    <d v="2022-12-31T19:00:00"/>
    <d v="2005-06-15T00:00:00"/>
    <s v="MAIL"/>
    <x v="67"/>
    <s v="ME"/>
  </r>
  <r>
    <s v="214615"/>
    <s v="2022"/>
    <s v="LC1"/>
    <x v="15"/>
    <s v="Inactive-Expired"/>
    <d v="2022-02-14T23:13:31"/>
    <d v="2022-12-31T19:00:00"/>
    <d v="1998-05-11T00:00:00"/>
    <s v="MAIL"/>
    <x v="344"/>
    <s v="ME"/>
  </r>
  <r>
    <s v="214627"/>
    <s v="2022"/>
    <s v="LCS"/>
    <x v="70"/>
    <s v="Inactive-Expired"/>
    <d v="2022-03-25T14:05:50"/>
    <d v="2022-12-31T19:00:00"/>
    <d v="2009-10-23T00:00:00"/>
    <s v="MAIL"/>
    <x v="269"/>
    <s v="ME"/>
  </r>
  <r>
    <s v="214628"/>
    <s v="2022"/>
    <s v="LCS"/>
    <x v="70"/>
    <s v="Inactive-Expired"/>
    <d v="2022-01-01T18:00:00"/>
    <d v="2022-12-31T19:00:00"/>
    <d v="2005-12-08T00:00:00"/>
    <s v="MAIL"/>
    <x v="109"/>
    <s v="ME"/>
  </r>
  <r>
    <s v="214634"/>
    <s v="2022"/>
    <s v="LCS"/>
    <x v="70"/>
    <s v="Inactive-Expired"/>
    <d v="2022-01-10T15:03:39"/>
    <d v="2022-12-31T19:00:00"/>
    <d v="2008-08-31T00:00:00"/>
    <s v="MAIL"/>
    <x v="13"/>
    <s v="ME"/>
  </r>
  <r>
    <s v="214635"/>
    <s v="2022"/>
    <s v="LCS"/>
    <x v="70"/>
    <s v="Inactive-Expired"/>
    <d v="2022-01-10T15:01:03"/>
    <d v="2022-12-31T19:00:00"/>
    <d v="2009-06-12T00:00:00"/>
    <s v="MAIL"/>
    <x v="13"/>
    <s v="ME"/>
  </r>
  <r>
    <s v="214638"/>
    <s v="2022"/>
    <s v="LCS"/>
    <x v="70"/>
    <s v="Inactive-Expired"/>
    <d v="2022-04-20T12:07:54"/>
    <d v="2022-12-31T19:00:00"/>
    <d v="2009-09-14T00:00:00"/>
    <s v="MAIL"/>
    <x v="172"/>
    <s v="ME"/>
  </r>
  <r>
    <s v="214638"/>
    <s v="2022"/>
    <s v="NCS"/>
    <x v="32"/>
    <s v="Inactive-Expired"/>
    <d v="2022-11-30T14:40:59"/>
    <d v="2022-12-31T19:00:00"/>
    <d v="2009-09-14T00:00:00"/>
    <s v="MAIL"/>
    <x v="172"/>
    <s v="ME"/>
  </r>
  <r>
    <s v="214639"/>
    <s v="2022"/>
    <s v="LCS"/>
    <x v="70"/>
    <s v="Inactive-Expired"/>
    <d v="2022-05-10T13:58:38"/>
    <d v="2022-12-31T19:00:00"/>
    <d v="2009-10-16T00:00:00"/>
    <s v="MAIL"/>
    <x v="216"/>
    <s v="ME"/>
  </r>
  <r>
    <s v="214642"/>
    <s v="2022"/>
    <s v="LCS"/>
    <x v="70"/>
    <s v="Inactive-Expired"/>
    <d v="2022-03-18T14:24:48"/>
    <d v="2022-12-31T19:00:00"/>
    <d v="2007-03-21T00:00:00"/>
    <s v="MAIL"/>
    <x v="80"/>
    <s v="ME"/>
  </r>
  <r>
    <s v="214643"/>
    <s v="2022"/>
    <s v="LCS"/>
    <x v="70"/>
    <s v="Inactive-Expired"/>
    <d v="2022-02-05T10:58:20"/>
    <d v="2022-12-31T19:00:00"/>
    <d v="2006-01-12T00:00:00"/>
    <s v="MAIL"/>
    <x v="121"/>
    <s v="ME"/>
  </r>
  <r>
    <s v="214644"/>
    <s v="2022"/>
    <s v="LCS"/>
    <x v="70"/>
    <s v="Inactive-Expired"/>
    <d v="2022-01-01T18:00:00"/>
    <d v="2022-12-31T19:00:00"/>
    <d v="2009-12-04T00:00:00"/>
    <s v="MAIL"/>
    <x v="1"/>
    <s v="ME"/>
  </r>
  <r>
    <s v="214646"/>
    <s v="2022"/>
    <s v="LCS"/>
    <x v="70"/>
    <s v="Inactive-Expired"/>
    <d v="2022-05-09T13:02:58"/>
    <d v="2022-12-31T19:00:00"/>
    <d v="2007-11-11T00:00:00"/>
    <s v="MAIL"/>
    <x v="86"/>
    <s v="ME"/>
  </r>
  <r>
    <s v="214647"/>
    <s v="2022"/>
    <s v="LCS"/>
    <x v="70"/>
    <s v="Inactive-Expired"/>
    <d v="2022-03-30T15:48:27"/>
    <d v="2022-12-31T19:00:00"/>
    <d v="2010-01-27T00:00:00"/>
    <s v="MAIL"/>
    <x v="99"/>
    <s v="ME"/>
  </r>
  <r>
    <s v="214652"/>
    <s v="2022"/>
    <s v="LCS"/>
    <x v="70"/>
    <s v="Inactive-Expired"/>
    <d v="2022-01-24T10:54:55"/>
    <d v="2022-12-31T19:00:00"/>
    <d v="2008-03-04T00:00:00"/>
    <s v="MAIL"/>
    <x v="63"/>
    <s v="ME"/>
  </r>
  <r>
    <s v="214653"/>
    <s v="2022"/>
    <s v="LC1"/>
    <x v="15"/>
    <s v="Inactive-Expired"/>
    <d v="2022-01-01T18:00:00"/>
    <d v="2022-12-31T19:00:00"/>
    <d v="2001-11-09T00:00:00"/>
    <s v="MAIL"/>
    <x v="63"/>
    <s v="ME"/>
  </r>
  <r>
    <s v="214654"/>
    <s v="2022"/>
    <s v="LCS"/>
    <x v="70"/>
    <s v="Inactive-Expired"/>
    <d v="2022-01-24T10:50:42"/>
    <d v="2022-12-31T19:00:00"/>
    <d v="2009-04-17T00:00:00"/>
    <s v="MAIL"/>
    <x v="63"/>
    <s v="ME"/>
  </r>
  <r>
    <s v="214655"/>
    <s v="2022"/>
    <s v="LA"/>
    <x v="42"/>
    <s v="Inactive-Expired"/>
    <d v="2022-01-31T15:34:41"/>
    <d v="2022-12-31T19:00:00"/>
    <d v="2003-07-19T00:00:00"/>
    <s v="MAIL"/>
    <x v="63"/>
    <s v="ME"/>
  </r>
  <r>
    <s v="214655"/>
    <s v="2022"/>
    <s v="LC1"/>
    <x v="15"/>
    <s v="Inactive-Expired"/>
    <d v="2022-05-25T16:28:30"/>
    <d v="2022-12-31T19:00:00"/>
    <d v="2003-07-19T00:00:00"/>
    <s v="MAIL"/>
    <x v="63"/>
    <s v="ME"/>
  </r>
  <r>
    <s v="214657"/>
    <s v="2022"/>
    <s v="LCS"/>
    <x v="70"/>
    <s v="Inactive-Expired"/>
    <d v="2022-01-06T08:47:49"/>
    <d v="2022-12-31T19:00:00"/>
    <d v="2009-04-12T00:00:00"/>
    <s v="MAIL"/>
    <x v="38"/>
    <s v="ME"/>
  </r>
  <r>
    <s v="214658"/>
    <s v="2022"/>
    <s v="LCS"/>
    <x v="70"/>
    <s v="Inactive-Expired"/>
    <d v="2022-05-07T08:06:56"/>
    <d v="2022-12-31T19:00:00"/>
    <d v="2010-02-20T00:00:00"/>
    <s v="MAIL"/>
    <x v="1"/>
    <s v="ME"/>
  </r>
  <r>
    <s v="214659"/>
    <s v="2022"/>
    <s v="LCS"/>
    <x v="70"/>
    <s v="Inactive-Expired"/>
    <d v="2022-05-02T13:01:00"/>
    <d v="2022-12-31T19:00:00"/>
    <d v="2008-06-18T00:00:00"/>
    <s v="MAIL"/>
    <x v="25"/>
    <s v="ME"/>
  </r>
  <r>
    <s v="214661"/>
    <s v="2022"/>
    <s v="LCS"/>
    <x v="70"/>
    <s v="Inactive-Expired"/>
    <d v="2022-06-03T12:10:06"/>
    <d v="2022-12-31T19:00:00"/>
    <d v="2007-03-16T00:00:00"/>
    <s v="MAIL"/>
    <x v="61"/>
    <s v="ME"/>
  </r>
  <r>
    <s v="214662"/>
    <s v="2022"/>
    <s v="LCS"/>
    <x v="70"/>
    <s v="Inactive-Expired"/>
    <d v="2022-05-10T14:04:56"/>
    <d v="2022-12-31T19:00:00"/>
    <d v="2007-09-23T00:00:00"/>
    <s v="MAIL"/>
    <x v="72"/>
    <s v="ME"/>
  </r>
  <r>
    <s v="214663"/>
    <s v="2022"/>
    <s v="LCS"/>
    <x v="70"/>
    <s v="Inactive-Expired"/>
    <d v="2022-04-27T19:49:42"/>
    <d v="2022-12-31T19:00:00"/>
    <d v="2009-04-26T00:00:00"/>
    <s v="MAIL"/>
    <x v="72"/>
    <s v="ME"/>
  </r>
  <r>
    <s v="214663"/>
    <s v="2022"/>
    <s v="MENR"/>
    <x v="19"/>
    <s v="Inactive-Expired"/>
    <d v="2022-10-21T19:11:09"/>
    <d v="2022-12-31T19:00:00"/>
    <d v="2009-04-26T00:00:00"/>
    <s v="MAIL"/>
    <x v="72"/>
    <s v="ME"/>
  </r>
  <r>
    <s v="214674"/>
    <s v="2022"/>
    <s v="LCS"/>
    <x v="70"/>
    <s v="Inactive-Expired"/>
    <d v="2022-03-03T14:47:41"/>
    <d v="2022-12-31T19:00:00"/>
    <d v="2010-01-27T00:00:00"/>
    <s v="MAIL"/>
    <x v="41"/>
    <s v="ME"/>
  </r>
  <r>
    <s v="214676"/>
    <s v="2022"/>
    <s v="LCS"/>
    <x v="70"/>
    <s v="Inactive-Expired"/>
    <d v="2022-06-02T14:07:53"/>
    <d v="2022-12-31T19:00:00"/>
    <d v="2004-09-12T00:00:00"/>
    <s v="MAIL"/>
    <x v="25"/>
    <s v="ME"/>
  </r>
  <r>
    <s v="214678"/>
    <s v="2022"/>
    <s v="LCS"/>
    <x v="70"/>
    <s v="Inactive-Expired"/>
    <d v="2022-04-25T08:54:34"/>
    <d v="2022-12-31T19:00:00"/>
    <d v="2005-01-04T00:00:00"/>
    <s v="MAIL"/>
    <x v="72"/>
    <s v="ME"/>
  </r>
  <r>
    <s v="214680"/>
    <s v="2022"/>
    <s v="LCS"/>
    <x v="70"/>
    <s v="Inactive-Expired"/>
    <d v="2022-02-17T09:38:18"/>
    <d v="2022-12-31T19:00:00"/>
    <d v="2002-04-11T00:00:00"/>
    <s v="MAIL"/>
    <x v="15"/>
    <s v="ME"/>
  </r>
  <r>
    <s v="214681"/>
    <s v="2022"/>
    <s v="LCS"/>
    <x v="70"/>
    <s v="Inactive-Expired"/>
    <d v="2022-02-17T09:42:15"/>
    <d v="2022-12-31T19:00:00"/>
    <d v="2008-06-16T00:00:00"/>
    <s v="MAIL"/>
    <x v="15"/>
    <s v="ME"/>
  </r>
  <r>
    <s v="214682"/>
    <s v="2022"/>
    <s v="LCS"/>
    <x v="70"/>
    <s v="Inactive-Expired"/>
    <d v="2022-03-17T13:29:31"/>
    <d v="2022-12-31T19:00:00"/>
    <d v="2008-01-03T00:00:00"/>
    <s v="MAIL"/>
    <x v="25"/>
    <s v="ME"/>
  </r>
  <r>
    <s v="214683"/>
    <s v="2022"/>
    <s v="LCS"/>
    <x v="70"/>
    <s v="Inactive-Expired"/>
    <d v="2022-03-17T13:24:48"/>
    <d v="2022-12-31T19:00:00"/>
    <d v="2005-08-25T00:00:00"/>
    <s v="MAIL"/>
    <x v="25"/>
    <s v="ME"/>
  </r>
  <r>
    <s v="214684"/>
    <s v="2022"/>
    <s v="LCS"/>
    <x v="70"/>
    <s v="Inactive-Expired"/>
    <d v="2022-03-24T15:01:20"/>
    <d v="2022-12-31T19:00:00"/>
    <d v="2010-04-12T00:00:00"/>
    <s v="MAIL"/>
    <x v="103"/>
    <s v="ME"/>
  </r>
  <r>
    <s v="214690"/>
    <s v="2022"/>
    <s v="LCS"/>
    <x v="70"/>
    <s v="Inactive-Expired"/>
    <d v="2022-06-01T18:08:21"/>
    <d v="2022-12-31T19:00:00"/>
    <d v="2006-11-26T00:00:00"/>
    <s v="MAIL"/>
    <x v="194"/>
    <s v="ME"/>
  </r>
  <r>
    <s v="214691"/>
    <s v="2022"/>
    <s v="LCS"/>
    <x v="70"/>
    <s v="Inactive-Expired"/>
    <d v="2022-04-25T16:07:45"/>
    <d v="2022-12-31T19:00:00"/>
    <d v="2010-05-02T00:00:00"/>
    <s v="MAIL"/>
    <x v="67"/>
    <s v="ME"/>
  </r>
  <r>
    <s v="214692"/>
    <s v="2022"/>
    <s v="LCS"/>
    <x v="70"/>
    <s v="Inactive-Expired"/>
    <d v="2022-03-19T09:32:24"/>
    <d v="2022-12-31T19:00:00"/>
    <d v="2005-04-11T00:00:00"/>
    <s v="MAIL"/>
    <x v="104"/>
    <s v="ME"/>
  </r>
  <r>
    <s v="214698"/>
    <s v="2022"/>
    <s v="LCS"/>
    <x v="70"/>
    <s v="Inactive-Expired"/>
    <d v="2022-07-17T17:09:05"/>
    <d v="2022-12-31T19:00:00"/>
    <d v="2009-12-30T00:00:00"/>
    <s v="MAIL"/>
    <x v="124"/>
    <s v="ME"/>
  </r>
  <r>
    <s v="214704"/>
    <s v="2022"/>
    <s v="LCS"/>
    <x v="70"/>
    <s v="Inactive-Expired"/>
    <d v="2022-08-23T16:42:06"/>
    <d v="2022-12-31T19:00:00"/>
    <d v="2009-10-05T00:00:00"/>
    <s v="MAIL"/>
    <x v="20"/>
    <s v="ME"/>
  </r>
  <r>
    <s v="214707"/>
    <s v="2022"/>
    <s v="LCS"/>
    <x v="70"/>
    <s v="Inactive-Expired"/>
    <d v="2022-04-20T21:21:10"/>
    <d v="2022-12-31T19:00:00"/>
    <d v="2009-09-03T00:00:00"/>
    <s v="MAIL"/>
    <x v="137"/>
    <s v="ME"/>
  </r>
  <r>
    <s v="214708"/>
    <s v="2022"/>
    <s v="LCS"/>
    <x v="70"/>
    <s v="Inactive-Expired"/>
    <d v="2022-04-26T12:16:36"/>
    <d v="2022-12-31T19:00:00"/>
    <d v="2010-05-01T00:00:00"/>
    <s v="MAIL"/>
    <x v="199"/>
    <s v="ME"/>
  </r>
  <r>
    <s v="214709"/>
    <s v="2022"/>
    <s v="CFC"/>
    <x v="23"/>
    <s v="Inactive-Expired"/>
    <d v="2022-08-07T17:04:53"/>
    <d v="2022-12-31T19:00:00"/>
    <d v="2002-02-13T00:00:00"/>
    <s v="MAIL"/>
    <x v="29"/>
    <s v="ME"/>
  </r>
  <r>
    <s v="214709"/>
    <s v="2022"/>
    <s v="LC2"/>
    <x v="17"/>
    <s v="Inactive-Expired"/>
    <d v="2022-01-01T18:00:00"/>
    <d v="2022-12-31T19:00:00"/>
    <d v="2002-02-13T00:00:00"/>
    <s v="MAIL"/>
    <x v="29"/>
    <s v="ME"/>
  </r>
  <r>
    <s v="214711"/>
    <s v="2022"/>
    <s v="LCS"/>
    <x v="70"/>
    <s v="Inactive-Expired"/>
    <d v="2022-06-14T16:45:30"/>
    <d v="2022-12-31T19:00:00"/>
    <d v="2007-02-25T00:00:00"/>
    <s v="MAIL"/>
    <x v="102"/>
    <s v="ME"/>
  </r>
  <r>
    <s v="214713"/>
    <s v="2022"/>
    <s v="LCS"/>
    <x v="70"/>
    <s v="Inactive-Expired"/>
    <d v="2022-05-21T12:07:01"/>
    <d v="2022-12-31T19:00:00"/>
    <d v="2010-05-24T00:00:00"/>
    <s v="MAIL"/>
    <x v="71"/>
    <s v="ME"/>
  </r>
  <r>
    <s v="214714"/>
    <s v="2022"/>
    <s v="LCS"/>
    <x v="70"/>
    <s v="Inactive-Expired"/>
    <d v="2022-05-12T06:59:34"/>
    <d v="2022-12-31T19:00:00"/>
    <d v="2010-05-18T00:00:00"/>
    <s v="MAIL"/>
    <x v="38"/>
    <s v="ME"/>
  </r>
  <r>
    <s v="214715"/>
    <s v="2022"/>
    <s v="LCS"/>
    <x v="70"/>
    <s v="Inactive-Expired"/>
    <d v="2022-05-26T13:12:15"/>
    <d v="2022-12-31T19:00:00"/>
    <d v="2008-07-29T00:00:00"/>
    <s v="MAIL"/>
    <x v="91"/>
    <s v="ME"/>
  </r>
  <r>
    <s v="214716"/>
    <s v="2022"/>
    <s v="LCS"/>
    <x v="70"/>
    <s v="Inactive-Expired"/>
    <d v="2022-02-04T11:44:59"/>
    <d v="2022-12-31T19:00:00"/>
    <d v="2010-03-10T00:00:00"/>
    <s v="MAIL"/>
    <x v="14"/>
    <s v="ME"/>
  </r>
  <r>
    <s v="214720"/>
    <s v="2022"/>
    <s v="LCS"/>
    <x v="70"/>
    <s v="Inactive-Expired"/>
    <d v="2022-03-18T14:37:43"/>
    <d v="2022-12-31T19:00:00"/>
    <d v="2010-01-24T00:00:00"/>
    <s v="MAIL"/>
    <x v="156"/>
    <s v="ME"/>
  </r>
  <r>
    <s v="214721"/>
    <s v="2022"/>
    <s v="LCS"/>
    <x v="70"/>
    <s v="Inactive-Expired"/>
    <d v="2022-06-15T14:45:55"/>
    <d v="2022-12-31T19:00:00"/>
    <d v="2010-05-24T00:00:00"/>
    <s v="MAIL"/>
    <x v="67"/>
    <s v="ME"/>
  </r>
  <r>
    <s v="214724"/>
    <s v="2022"/>
    <s v="LCS"/>
    <x v="70"/>
    <s v="Inactive-Expired"/>
    <d v="2022-03-10T09:22:27"/>
    <d v="2022-12-31T19:00:00"/>
    <d v="2004-12-18T00:00:00"/>
    <s v="MAIL"/>
    <x v="106"/>
    <s v="ME"/>
  </r>
  <r>
    <s v="214725"/>
    <s v="2022"/>
    <s v="LCS"/>
    <x v="70"/>
    <s v="Inactive-Expired"/>
    <d v="2022-05-31T15:40:03"/>
    <d v="2022-12-31T19:00:00"/>
    <d v="2010-05-16T00:00:00"/>
    <s v="MAIL"/>
    <x v="38"/>
    <s v="ME"/>
  </r>
  <r>
    <s v="214726"/>
    <s v="2022"/>
    <s v="LCS"/>
    <x v="70"/>
    <s v="Inactive-Expired"/>
    <d v="2022-02-18T19:19:49"/>
    <d v="2022-12-31T19:00:00"/>
    <d v="2010-06-06T00:00:00"/>
    <s v="MAIL"/>
    <x v="121"/>
    <s v="ME"/>
  </r>
  <r>
    <s v="214727"/>
    <s v="2022"/>
    <s v="LA"/>
    <x v="42"/>
    <s v="Inactive-Expired"/>
    <d v="2022-10-24T14:38:22"/>
    <d v="2022-12-31T19:00:00"/>
    <d v="1977-06-14T00:00:00"/>
    <s v="MAIL"/>
    <x v="12"/>
    <s v="ME"/>
  </r>
  <r>
    <s v="214728"/>
    <s v="2022"/>
    <s v="LCS"/>
    <x v="70"/>
    <s v="Inactive-Expired"/>
    <d v="2022-06-08T15:13:21"/>
    <d v="2022-12-31T19:00:00"/>
    <d v="2005-07-01T00:00:00"/>
    <s v="MAIL"/>
    <x v="28"/>
    <s v="ME"/>
  </r>
  <r>
    <s v="214728"/>
    <s v="2022"/>
    <s v="MENR"/>
    <x v="19"/>
    <s v="Inactive-Expired"/>
    <d v="2022-08-29T15:52:23"/>
    <d v="2022-12-31T19:00:00"/>
    <d v="2005-07-01T00:00:00"/>
    <s v="MAIL"/>
    <x v="28"/>
    <s v="ME"/>
  </r>
  <r>
    <s v="214731"/>
    <s v="2022"/>
    <s v="LCS"/>
    <x v="70"/>
    <s v="Inactive-Expired"/>
    <d v="2022-04-20T11:45:35"/>
    <d v="2022-12-31T19:00:00"/>
    <d v="2006-06-23T00:00:00"/>
    <s v="MAIL"/>
    <x v="10"/>
    <s v="ME"/>
  </r>
  <r>
    <s v="214734"/>
    <s v="2022"/>
    <s v="LCS"/>
    <x v="70"/>
    <s v="Inactive-Expired"/>
    <d v="2022-01-01T18:00:00"/>
    <d v="2022-12-31T19:00:00"/>
    <d v="2006-08-31T00:00:00"/>
    <s v="MAIL"/>
    <x v="25"/>
    <s v="ME"/>
  </r>
  <r>
    <s v="214735"/>
    <s v="2022"/>
    <s v="LCS"/>
    <x v="70"/>
    <s v="Inactive-Expired"/>
    <d v="2022-07-06T15:39:52"/>
    <d v="2022-12-31T19:00:00"/>
    <d v="2006-05-28T00:00:00"/>
    <s v="MAIL"/>
    <x v="137"/>
    <s v="ME"/>
  </r>
  <r>
    <s v="214736"/>
    <s v="2022"/>
    <s v="LCS"/>
    <x v="70"/>
    <s v="Inactive-Expired"/>
    <d v="2022-06-26T20:45:30"/>
    <d v="2022-12-31T19:00:00"/>
    <d v="2007-06-25T00:00:00"/>
    <s v="MAIL"/>
    <x v="12"/>
    <s v="ME"/>
  </r>
  <r>
    <s v="214737"/>
    <s v="2022"/>
    <s v="LCS"/>
    <x v="70"/>
    <s v="Inactive-Expired"/>
    <d v="2022-06-27T14:37:49"/>
    <d v="2022-12-31T19:00:00"/>
    <d v="2004-12-21T00:00:00"/>
    <s v="MAIL"/>
    <x v="12"/>
    <s v="ME"/>
  </r>
  <r>
    <s v="214738"/>
    <s v="2022"/>
    <s v="LCS"/>
    <x v="70"/>
    <s v="Inactive-Expired"/>
    <d v="2022-03-14T13:54:39"/>
    <d v="2022-12-31T19:00:00"/>
    <d v="2007-10-17T00:00:00"/>
    <s v="MAIL"/>
    <x v="25"/>
    <s v="ME"/>
  </r>
  <r>
    <s v="214742"/>
    <s v="2022"/>
    <s v="LCS"/>
    <x v="70"/>
    <s v="Inactive-Expired"/>
    <d v="2022-06-08T15:11:58"/>
    <d v="2022-12-31T19:00:00"/>
    <d v="2010-02-21T00:00:00"/>
    <s v="MAIL"/>
    <x v="144"/>
    <s v="ME"/>
  </r>
  <r>
    <s v="214743"/>
    <s v="2022"/>
    <s v="LCS"/>
    <x v="70"/>
    <s v="Inactive-Expired"/>
    <d v="2022-02-23T18:14:51"/>
    <d v="2022-12-31T19:00:00"/>
    <d v="2010-06-07T00:00:00"/>
    <s v="MAIL"/>
    <x v="12"/>
    <s v="ME"/>
  </r>
  <r>
    <s v="214747"/>
    <s v="2022"/>
    <s v="LCS"/>
    <x v="70"/>
    <s v="Inactive-Expired"/>
    <d v="2022-06-08T13:11:58"/>
    <d v="2022-12-31T19:00:00"/>
    <d v="2010-02-14T00:00:00"/>
    <s v="MAIL"/>
    <x v="128"/>
    <s v="ME"/>
  </r>
  <r>
    <s v="214749"/>
    <s v="2022"/>
    <s v="LCS"/>
    <x v="70"/>
    <s v="Inactive-Expired"/>
    <d v="2022-03-12T16:50:01"/>
    <d v="2022-12-31T19:00:00"/>
    <d v="2004-07-26T00:00:00"/>
    <s v="MAIL"/>
    <x v="25"/>
    <s v="ME"/>
  </r>
  <r>
    <s v="214750"/>
    <s v="2022"/>
    <s v="LCS"/>
    <x v="70"/>
    <s v="Inactive-Expired"/>
    <d v="2022-02-06T11:30:29"/>
    <d v="2022-12-31T19:00:00"/>
    <d v="2004-05-21T00:00:00"/>
    <s v="MAIL"/>
    <x v="205"/>
    <s v="ME"/>
  </r>
  <r>
    <s v="214754"/>
    <s v="2022"/>
    <s v="LCS"/>
    <x v="70"/>
    <s v="Inactive-Expired"/>
    <d v="2022-01-01T18:00:00"/>
    <d v="2022-12-31T19:00:00"/>
    <d v="2010-04-07T00:00:00"/>
    <s v="MAIL"/>
    <x v="63"/>
    <s v="ME"/>
  </r>
  <r>
    <s v="214755"/>
    <s v="2022"/>
    <s v="LCS"/>
    <x v="70"/>
    <s v="Inactive-Expired"/>
    <d v="2022-05-10T09:27:41"/>
    <d v="2022-12-31T19:00:00"/>
    <d v="2006-09-13T00:00:00"/>
    <s v="MAIL"/>
    <x v="43"/>
    <s v="ME"/>
  </r>
  <r>
    <s v="214757"/>
    <s v="2022"/>
    <s v="LCS"/>
    <x v="70"/>
    <s v="Inactive-Expired"/>
    <d v="2022-04-19T11:59:17"/>
    <d v="2022-12-31T19:00:00"/>
    <d v="2004-04-29T00:00:00"/>
    <s v="MAIL"/>
    <x v="111"/>
    <s v="ME"/>
  </r>
  <r>
    <s v="214758"/>
    <s v="2022"/>
    <s v="LCS"/>
    <x v="70"/>
    <s v="Inactive-Expired"/>
    <d v="2022-06-21T12:30:12"/>
    <d v="2022-12-31T19:00:00"/>
    <d v="2010-01-02T00:00:00"/>
    <s v="MAIL"/>
    <x v="12"/>
    <s v="ME"/>
  </r>
  <r>
    <s v="214765"/>
    <s v="2022"/>
    <s v="LCS"/>
    <x v="70"/>
    <s v="Inactive-Expired"/>
    <d v="2022-01-07T13:58:45"/>
    <d v="2022-12-31T19:00:00"/>
    <d v="2006-04-18T00:00:00"/>
    <s v="MAIL"/>
    <x v="326"/>
    <s v="ME"/>
  </r>
  <r>
    <s v="214767"/>
    <s v="2022"/>
    <s v="LCS"/>
    <x v="70"/>
    <s v="Inactive-Expired"/>
    <d v="2022-02-01T08:08:24"/>
    <d v="2022-12-31T19:00:00"/>
    <d v="2010-07-03T00:00:00"/>
    <s v="MAIL"/>
    <x v="53"/>
    <s v="ME"/>
  </r>
  <r>
    <s v="214769"/>
    <s v="2022"/>
    <s v="LCS"/>
    <x v="70"/>
    <s v="Inactive-Expired"/>
    <d v="2022-05-26T13:20:46"/>
    <d v="2022-12-31T19:00:00"/>
    <d v="2010-01-30T00:00:00"/>
    <s v="MAIL"/>
    <x v="111"/>
    <s v="ME"/>
  </r>
  <r>
    <s v="214772"/>
    <s v="2022"/>
    <s v="LCS"/>
    <x v="70"/>
    <s v="Inactive-Expired"/>
    <d v="2022-03-30T15:09:39"/>
    <d v="2022-12-31T19:00:00"/>
    <d v="2009-09-18T00:00:00"/>
    <s v="MAIL"/>
    <x v="53"/>
    <s v="ME"/>
  </r>
  <r>
    <s v="214775"/>
    <s v="2022"/>
    <s v="NCS"/>
    <x v="32"/>
    <s v="Inactive-Expired"/>
    <d v="2022-12-13T09:03:32"/>
    <d v="2022-12-31T19:00:00"/>
    <d v="2001-04-11T00:00:00"/>
    <s v="MAIL"/>
    <x v="44"/>
    <s v="ME"/>
  </r>
  <r>
    <s v="214776"/>
    <s v="2022"/>
    <s v="LCS"/>
    <x v="70"/>
    <s v="Inactive-Expired"/>
    <d v="2022-02-23T11:20:26"/>
    <d v="2022-12-31T19:00:00"/>
    <d v="2009-06-02T00:00:00"/>
    <s v="MAIL"/>
    <x v="199"/>
    <s v="ME"/>
  </r>
  <r>
    <s v="214778"/>
    <s v="2022"/>
    <s v="LCS"/>
    <x v="70"/>
    <s v="Inactive-Expired"/>
    <d v="2022-01-01T18:00:00"/>
    <d v="2022-12-31T19:00:00"/>
    <d v="2010-05-19T00:00:00"/>
    <s v="MAIL"/>
    <x v="63"/>
    <s v="ME"/>
  </r>
  <r>
    <s v="214781"/>
    <s v="2022"/>
    <s v="LCS"/>
    <x v="70"/>
    <s v="Inactive-Expired"/>
    <d v="2022-07-22T11:22:03"/>
    <d v="2022-12-31T19:00:00"/>
    <d v="2009-09-07T00:00:00"/>
    <s v="MAIL"/>
    <x v="43"/>
    <s v="ME"/>
  </r>
  <r>
    <s v="214782"/>
    <s v="2022"/>
    <s v="LC1"/>
    <x v="15"/>
    <s v="Inactive-Expired"/>
    <d v="2022-03-29T10:08:17"/>
    <d v="2022-12-31T19:00:00"/>
    <d v="1992-10-09T00:00:00"/>
    <s v="MAIL"/>
    <x v="230"/>
    <s v="ME"/>
  </r>
  <r>
    <s v="214787"/>
    <s v="2022"/>
    <s v="LCS"/>
    <x v="70"/>
    <s v="Inactive-Expired"/>
    <d v="2022-04-06T18:19:07"/>
    <d v="2022-12-31T19:00:00"/>
    <d v="2010-07-27T00:00:00"/>
    <s v="MAIL"/>
    <x v="144"/>
    <s v="ME"/>
  </r>
  <r>
    <s v="214791"/>
    <s v="2022"/>
    <s v="LCS"/>
    <x v="70"/>
    <s v="Inactive-Expired"/>
    <d v="2022-03-17T20:14:59"/>
    <d v="2022-12-31T19:00:00"/>
    <d v="2010-05-11T00:00:00"/>
    <s v="MAIL"/>
    <x v="28"/>
    <s v="ME"/>
  </r>
  <r>
    <s v="214794"/>
    <s v="2022"/>
    <s v="LCS"/>
    <x v="70"/>
    <s v="Inactive-Expired"/>
    <d v="2022-07-06T09:36:14"/>
    <d v="2022-12-31T19:00:00"/>
    <d v="2010-05-24T00:00:00"/>
    <s v="MAIL"/>
    <x v="25"/>
    <s v="ME"/>
  </r>
  <r>
    <s v="214795"/>
    <s v="2022"/>
    <s v="LCS"/>
    <x v="70"/>
    <s v="Inactive-Expired"/>
    <d v="2022-02-27T08:09:24"/>
    <d v="2022-12-31T19:00:00"/>
    <d v="2010-07-21T00:00:00"/>
    <s v="MAIL"/>
    <x v="63"/>
    <s v="ME"/>
  </r>
  <r>
    <s v="214801"/>
    <s v="2022"/>
    <s v="LCS"/>
    <x v="70"/>
    <s v="Inactive-Expired"/>
    <d v="2022-04-14T09:40:33"/>
    <d v="2022-12-31T19:00:00"/>
    <d v="2009-09-15T00:00:00"/>
    <s v="MAIL"/>
    <x v="134"/>
    <s v="ME"/>
  </r>
  <r>
    <s v="214801"/>
    <s v="2022"/>
    <s v="MENR"/>
    <x v="19"/>
    <s v="Inactive-Expired"/>
    <d v="2022-04-14T09:40:34"/>
    <d v="2022-12-31T19:00:00"/>
    <d v="2009-09-15T00:00:00"/>
    <s v="MAIL"/>
    <x v="134"/>
    <s v="ME"/>
  </r>
  <r>
    <s v="214805"/>
    <s v="2022"/>
    <s v="LCS"/>
    <x v="70"/>
    <s v="Inactive-Expired"/>
    <d v="2022-05-16T16:31:35"/>
    <d v="2022-12-31T19:00:00"/>
    <d v="2009-03-26T00:00:00"/>
    <s v="MAIL"/>
    <x v="168"/>
    <s v="ME"/>
  </r>
  <r>
    <s v="214807"/>
    <s v="2022"/>
    <s v="LC2"/>
    <x v="17"/>
    <s v="Inactive-Expired"/>
    <d v="2022-04-02T13:25:14"/>
    <d v="2022-12-31T19:00:00"/>
    <d v="2004-05-06T00:00:00"/>
    <s v="MAIL"/>
    <x v="94"/>
    <s v="ME"/>
  </r>
  <r>
    <s v="214809"/>
    <s v="2022"/>
    <s v="LC2"/>
    <x v="17"/>
    <s v="Inactive-Expired"/>
    <d v="2022-04-12T11:54:45"/>
    <d v="2022-12-31T19:00:00"/>
    <d v="1965-10-24T00:00:00"/>
    <s v="MAIL"/>
    <x v="0"/>
    <s v="ME"/>
  </r>
  <r>
    <s v="214813"/>
    <s v="2022"/>
    <s v="LCS"/>
    <x v="70"/>
    <s v="Inactive-Expired"/>
    <d v="2022-03-19T09:14:05"/>
    <d v="2022-12-31T19:00:00"/>
    <d v="2003-11-06T00:00:00"/>
    <s v="MAIL"/>
    <x v="104"/>
    <s v="ME"/>
  </r>
  <r>
    <s v="214813"/>
    <s v="2022"/>
    <s v="MENC"/>
    <x v="25"/>
    <s v="Inactive-Expired"/>
    <d v="2022-06-23T19:27:25"/>
    <d v="2022-12-31T19:00:00"/>
    <d v="2003-11-06T00:00:00"/>
    <s v="MAIL"/>
    <x v="104"/>
    <s v="ME"/>
  </r>
  <r>
    <s v="214814"/>
    <s v="2022"/>
    <s v="LC2"/>
    <x v="17"/>
    <s v="Inactive-Expired"/>
    <d v="2022-08-01T16:14:21"/>
    <d v="2022-12-31T19:00:00"/>
    <d v="1986-01-16T00:00:00"/>
    <s v="MAIL"/>
    <x v="270"/>
    <s v="ME"/>
  </r>
  <r>
    <s v="214816"/>
    <s v="2022"/>
    <s v="LC1"/>
    <x v="15"/>
    <s v="Inactive-Expired"/>
    <d v="2022-01-22T23:19:03"/>
    <d v="2022-12-31T19:00:00"/>
    <d v="1990-07-02T00:00:00"/>
    <s v="MAIL"/>
    <x v="96"/>
    <s v="ME"/>
  </r>
  <r>
    <s v="214817"/>
    <s v="2022"/>
    <s v="LCS"/>
    <x v="70"/>
    <s v="Inactive-Expired"/>
    <d v="2022-06-27T20:41:19"/>
    <d v="2022-12-31T19:00:00"/>
    <d v="2002-07-30T00:00:00"/>
    <s v="MAIL"/>
    <x v="86"/>
    <s v="ME"/>
  </r>
  <r>
    <s v="214822"/>
    <s v="2022"/>
    <s v="LCS"/>
    <x v="70"/>
    <s v="Inactive-Expired"/>
    <d v="2022-05-23T14:59:17"/>
    <d v="2022-12-31T19:00:00"/>
    <d v="2005-05-02T00:00:00"/>
    <s v="MAIL"/>
    <x v="124"/>
    <s v="ME"/>
  </r>
  <r>
    <s v="214824"/>
    <s v="2022"/>
    <s v="LCS"/>
    <x v="70"/>
    <s v="Inactive-Expired"/>
    <d v="2022-03-23T11:16:06"/>
    <d v="2022-12-31T19:00:00"/>
    <d v="2006-09-03T00:00:00"/>
    <s v="MAIL"/>
    <x v="188"/>
    <s v="ME"/>
  </r>
  <r>
    <s v="214829"/>
    <s v="2022"/>
    <s v="LCS"/>
    <x v="70"/>
    <s v="Inactive-Expired"/>
    <d v="2022-01-01T18:00:00"/>
    <d v="2022-12-31T19:00:00"/>
    <d v="2010-09-07T00:00:00"/>
    <s v="MAIL"/>
    <x v="1"/>
    <s v="ME"/>
  </r>
  <r>
    <s v="214832"/>
    <s v="2022"/>
    <s v="CFS"/>
    <x v="27"/>
    <s v="Inactive-Expired"/>
    <d v="2022-07-01T14:39:06"/>
    <d v="2022-12-31T19:00:00"/>
    <d v="1971-09-03T00:00:00"/>
    <s v="MAIL"/>
    <x v="213"/>
    <s v="ME"/>
  </r>
  <r>
    <s v="214832"/>
    <s v="2022"/>
    <s v="MENR"/>
    <x v="19"/>
    <s v="Inactive-Expired"/>
    <d v="2022-07-01T14:39:07"/>
    <d v="2022-12-31T19:00:00"/>
    <d v="1971-09-03T00:00:00"/>
    <s v="MAIL"/>
    <x v="213"/>
    <s v="ME"/>
  </r>
  <r>
    <s v="214833"/>
    <s v="2022"/>
    <s v="LCS"/>
    <x v="70"/>
    <s v="Inactive-Expired"/>
    <d v="2022-06-27T10:46:38"/>
    <d v="2022-12-31T19:00:00"/>
    <d v="2008-11-26T00:00:00"/>
    <s v="MAIL"/>
    <x v="67"/>
    <s v="ME"/>
  </r>
  <r>
    <s v="214835"/>
    <s v="2022"/>
    <s v="LA"/>
    <x v="42"/>
    <s v="Inactive-Expired"/>
    <d v="2022-09-27T19:32:00"/>
    <d v="2022-12-31T19:00:00"/>
    <d v="1971-07-18T00:00:00"/>
    <s v="MAIL"/>
    <x v="27"/>
    <s v="ME"/>
  </r>
  <r>
    <s v="214847"/>
    <s v="2022"/>
    <s v="LA"/>
    <x v="42"/>
    <s v="Inactive-Expired"/>
    <d v="2022-01-01T18:00:00"/>
    <d v="2022-12-31T19:00:00"/>
    <d v="1974-02-18T00:00:00"/>
    <s v="MAIL"/>
    <x v="268"/>
    <s v="ME"/>
  </r>
  <r>
    <s v="214850"/>
    <s v="2022"/>
    <s v="LCS"/>
    <x v="70"/>
    <s v="Inactive-Expired"/>
    <d v="2022-03-28T14:51:33"/>
    <d v="2022-12-31T19:00:00"/>
    <d v="2009-01-23T00:00:00"/>
    <s v="MAIL"/>
    <x v="207"/>
    <s v="ME"/>
  </r>
  <r>
    <s v="214854"/>
    <s v="2022"/>
    <s v="LCS"/>
    <x v="70"/>
    <s v="Inactive-Expired"/>
    <d v="2022-06-01T10:50:46"/>
    <d v="2022-12-31T19:00:00"/>
    <d v="2010-08-04T00:00:00"/>
    <s v="MAIL"/>
    <x v="271"/>
    <s v="ME"/>
  </r>
  <r>
    <s v="214857"/>
    <s v="2022"/>
    <s v="LC1"/>
    <x v="15"/>
    <s v="Inactive-Expired"/>
    <d v="2022-11-22T08:06:20"/>
    <d v="2022-12-31T19:00:00"/>
    <d v="2003-08-25T00:00:00"/>
    <s v="MAIL"/>
    <x v="207"/>
    <s v="ME"/>
  </r>
  <r>
    <s v="214860"/>
    <s v="2022"/>
    <s v="LCS"/>
    <x v="70"/>
    <s v="Inactive-Expired"/>
    <d v="2022-04-11T13:07:42"/>
    <d v="2022-12-31T19:00:00"/>
    <d v="2010-09-26T00:00:00"/>
    <s v="MAIL"/>
    <x v="22"/>
    <s v="ME"/>
  </r>
  <r>
    <s v="214864"/>
    <s v="2022"/>
    <s v="LCS"/>
    <x v="70"/>
    <s v="Inactive-Expired"/>
    <d v="2022-01-01T09:54:28"/>
    <d v="2022-12-31T19:00:00"/>
    <d v="2010-12-31T00:00:00"/>
    <s v="MAIL"/>
    <x v="79"/>
    <s v="ME"/>
  </r>
  <r>
    <s v="214866"/>
    <s v="2022"/>
    <s v="LCS"/>
    <x v="70"/>
    <s v="Inactive-Expired"/>
    <d v="2022-05-03T18:51:30"/>
    <d v="2022-12-31T19:00:00"/>
    <d v="2010-09-24T00:00:00"/>
    <s v="MAIL"/>
    <x v="63"/>
    <s v="ME"/>
  </r>
  <r>
    <s v="214868"/>
    <s v="2022"/>
    <s v="LCS"/>
    <x v="70"/>
    <s v="Inactive-Expired"/>
    <d v="2022-05-03T19:25:00"/>
    <d v="2022-12-31T19:00:00"/>
    <d v="2010-04-25T00:00:00"/>
    <s v="MAIL"/>
    <x v="46"/>
    <s v="ME"/>
  </r>
  <r>
    <s v="214872"/>
    <s v="2022"/>
    <s v="LCS"/>
    <x v="70"/>
    <s v="Inactive-Expired"/>
    <d v="2022-05-23T15:12:35"/>
    <d v="2022-12-31T19:00:00"/>
    <d v="2010-12-04T00:00:00"/>
    <s v="MAIL"/>
    <x v="54"/>
    <s v="ME"/>
  </r>
  <r>
    <s v="214873"/>
    <s v="2022"/>
    <s v="LCS"/>
    <x v="70"/>
    <s v="Inactive-Expired"/>
    <d v="2022-01-01T18:00:00"/>
    <d v="2022-12-31T19:00:00"/>
    <d v="2010-12-13T00:00:00"/>
    <s v="MAIL"/>
    <x v="194"/>
    <s v="ME"/>
  </r>
  <r>
    <s v="214874"/>
    <s v="2022"/>
    <s v="LCS"/>
    <x v="70"/>
    <s v="Inactive-Expired"/>
    <d v="2022-03-20T21:09:30"/>
    <d v="2022-12-31T19:00:00"/>
    <d v="2005-09-20T00:00:00"/>
    <s v="MAIL"/>
    <x v="193"/>
    <s v="ME"/>
  </r>
  <r>
    <s v="214875"/>
    <s v="2022"/>
    <s v="LA"/>
    <x v="42"/>
    <s v="Inactive-Expired"/>
    <d v="2022-01-06T14:28:46"/>
    <d v="2022-12-31T19:00:00"/>
    <d v="2003-09-07T00:00:00"/>
    <s v="MAIL"/>
    <x v="267"/>
    <s v="ME"/>
  </r>
  <r>
    <s v="214875"/>
    <s v="2022"/>
    <s v="LC2"/>
    <x v="17"/>
    <s v="Inactive-Expired"/>
    <d v="2022-07-12T08:15:23"/>
    <d v="2022-12-31T19:00:00"/>
    <d v="2003-09-07T00:00:00"/>
    <s v="MAIL"/>
    <x v="267"/>
    <s v="ME"/>
  </r>
  <r>
    <s v="214877"/>
    <s v="2022"/>
    <s v="LCS"/>
    <x v="70"/>
    <s v="Inactive-Expired"/>
    <d v="2022-05-02T08:17:34"/>
    <d v="2022-12-31T19:00:00"/>
    <d v="2008-07-30T00:00:00"/>
    <s v="MAIL"/>
    <x v="39"/>
    <s v="ME"/>
  </r>
  <r>
    <s v="214881"/>
    <s v="2022"/>
    <s v="LCS"/>
    <x v="70"/>
    <s v="Inactive-Expired"/>
    <d v="2022-04-04T09:45:29"/>
    <d v="2022-12-31T19:00:00"/>
    <d v="2009-01-27T00:00:00"/>
    <s v="MAIL"/>
    <x v="103"/>
    <s v="ME"/>
  </r>
  <r>
    <s v="214883"/>
    <s v="2022"/>
    <s v="LCS"/>
    <x v="70"/>
    <s v="Inactive-Expired"/>
    <d v="2022-03-01T15:25:24"/>
    <d v="2022-12-31T19:00:00"/>
    <d v="2010-11-30T00:00:00"/>
    <s v="MAIL"/>
    <x v="13"/>
    <s v="ME"/>
  </r>
  <r>
    <s v="214886"/>
    <s v="2022"/>
    <s v="LCS"/>
    <x v="70"/>
    <s v="Inactive-Expired"/>
    <d v="2022-04-26T21:06:17"/>
    <d v="2022-12-31T19:00:00"/>
    <d v="2011-04-23T00:00:00"/>
    <s v="MAIL"/>
    <x v="199"/>
    <s v="ME"/>
  </r>
  <r>
    <s v="214887"/>
    <s v="2022"/>
    <s v="LCS"/>
    <x v="70"/>
    <s v="Inactive-Expired"/>
    <d v="2022-05-10T12:18:20"/>
    <d v="2022-12-31T19:00:00"/>
    <d v="2010-04-29T00:00:00"/>
    <s v="MAIL"/>
    <x v="228"/>
    <s v="ME"/>
  </r>
  <r>
    <s v="214889"/>
    <s v="2022"/>
    <s v="LCS"/>
    <x v="70"/>
    <s v="Inactive-Expired"/>
    <d v="2022-01-09T19:36:18"/>
    <d v="2022-12-31T19:00:00"/>
    <d v="2010-08-11T00:00:00"/>
    <s v="MAIL"/>
    <x v="58"/>
    <s v="ME"/>
  </r>
  <r>
    <s v="214892"/>
    <s v="2022"/>
    <s v="LCS"/>
    <x v="70"/>
    <s v="Inactive-Expired"/>
    <d v="2022-05-29T19:38:26"/>
    <d v="2022-12-31T19:00:00"/>
    <d v="2010-09-20T00:00:00"/>
    <s v="MAIL"/>
    <x v="0"/>
    <s v="ME"/>
  </r>
  <r>
    <s v="214893"/>
    <s v="2022"/>
    <s v="LCS"/>
    <x v="70"/>
    <s v="Inactive-Expired"/>
    <d v="2022-05-19T11:14:44"/>
    <d v="2022-12-31T19:00:00"/>
    <d v="2009-07-10T00:00:00"/>
    <s v="MAIL"/>
    <x v="115"/>
    <s v="ME"/>
  </r>
  <r>
    <s v="214895"/>
    <s v="2022"/>
    <s v="LCS"/>
    <x v="70"/>
    <s v="Inactive-Expired"/>
    <d v="2022-01-01T18:00:00"/>
    <d v="2022-12-31T19:00:00"/>
    <d v="2011-01-15T00:00:00"/>
    <s v="MAIL"/>
    <x v="63"/>
    <s v="ME"/>
  </r>
  <r>
    <s v="214896"/>
    <s v="2022"/>
    <s v="LCS"/>
    <x v="70"/>
    <s v="Inactive-Expired"/>
    <d v="2022-01-01T18:00:00"/>
    <d v="2022-12-31T19:00:00"/>
    <d v="2009-05-21T00:00:00"/>
    <s v="MAIL"/>
    <x v="63"/>
    <s v="ME"/>
  </r>
  <r>
    <s v="214898"/>
    <s v="2022"/>
    <s v="LCS"/>
    <x v="70"/>
    <s v="Inactive-Expired"/>
    <d v="2022-06-08T10:21:11"/>
    <d v="2022-12-31T19:00:00"/>
    <d v="2009-04-29T00:00:00"/>
    <s v="MAIL"/>
    <x v="53"/>
    <s v="ME"/>
  </r>
  <r>
    <s v="214902"/>
    <s v="2022"/>
    <s v="LCS"/>
    <x v="70"/>
    <s v="Inactive-Expired"/>
    <d v="2022-07-04T08:38:06"/>
    <d v="2022-12-31T19:00:00"/>
    <d v="2011-04-27T00:00:00"/>
    <s v="MAIL"/>
    <x v="261"/>
    <s v="ME"/>
  </r>
  <r>
    <s v="214907"/>
    <s v="2022"/>
    <s v="LNC"/>
    <x v="22"/>
    <s v="Inactive-Expired"/>
    <d v="2022-04-13T21:32:57"/>
    <d v="2022-12-31T19:00:00"/>
    <d v="1984-09-20T00:00:00"/>
    <s v="MAIL"/>
    <x v="6"/>
    <s v="ME"/>
  </r>
  <r>
    <s v="214908"/>
    <s v="2022"/>
    <s v="LCS"/>
    <x v="70"/>
    <s v="Inactive-Expired"/>
    <d v="2022-01-19T11:01:24"/>
    <d v="2022-12-31T19:00:00"/>
    <d v="2004-12-11T00:00:00"/>
    <s v="MAIL"/>
    <x v="7"/>
    <s v="ME"/>
  </r>
  <r>
    <s v="214909"/>
    <s v="2022"/>
    <s v="LCS"/>
    <x v="70"/>
    <s v="Inactive-Expired"/>
    <d v="2022-03-10T16:49:10"/>
    <d v="2022-12-31T19:00:00"/>
    <d v="2005-08-29T00:00:00"/>
    <s v="MAIL"/>
    <x v="20"/>
    <s v="ME"/>
  </r>
  <r>
    <s v="214910"/>
    <s v="2022"/>
    <s v="LCS"/>
    <x v="70"/>
    <s v="Inactive-Expired"/>
    <d v="2022-01-01T18:00:00"/>
    <d v="2022-12-31T19:00:00"/>
    <d v="2011-05-20T00:00:00"/>
    <s v="MAIL"/>
    <x v="188"/>
    <s v="ME"/>
  </r>
  <r>
    <s v="214911"/>
    <s v="2022"/>
    <s v="LCS"/>
    <x v="70"/>
    <s v="Inactive-Expired"/>
    <d v="2022-05-16T16:55:21"/>
    <d v="2022-12-31T19:00:00"/>
    <d v="2011-02-26T00:00:00"/>
    <s v="MAIL"/>
    <x v="168"/>
    <s v="ME"/>
  </r>
  <r>
    <s v="214914"/>
    <s v="2022"/>
    <s v="CFS"/>
    <x v="27"/>
    <s v="Inactive-Expired"/>
    <d v="2022-02-11T08:16:43"/>
    <d v="2022-12-31T19:00:00"/>
    <d v="2000-07-26T00:00:00"/>
    <s v="MAIL"/>
    <x v="46"/>
    <s v="ME"/>
  </r>
  <r>
    <s v="214914"/>
    <s v="2022"/>
    <s v="LA"/>
    <x v="42"/>
    <s v="Inactive-Expired"/>
    <d v="2022-02-01T13:03:55"/>
    <d v="2022-12-31T19:00:00"/>
    <d v="2000-07-26T00:00:00"/>
    <s v="MAIL"/>
    <x v="46"/>
    <s v="ME"/>
  </r>
  <r>
    <s v="214920"/>
    <s v="2022"/>
    <s v="LCS"/>
    <x v="70"/>
    <s v="Inactive-Expired"/>
    <d v="2022-05-19T17:42:56"/>
    <d v="2022-12-31T19:00:00"/>
    <d v="2009-03-04T00:00:00"/>
    <s v="MAIL"/>
    <x v="137"/>
    <s v="ME"/>
  </r>
  <r>
    <s v="214923"/>
    <s v="2022"/>
    <s v="LCS"/>
    <x v="70"/>
    <s v="Inactive-Expired"/>
    <d v="2022-01-11T12:51:29"/>
    <d v="2022-12-31T19:00:00"/>
    <d v="2006-11-08T00:00:00"/>
    <s v="MAIL"/>
    <x v="282"/>
    <s v="ME"/>
  </r>
  <r>
    <s v="214926"/>
    <s v="2022"/>
    <s v="LCS"/>
    <x v="70"/>
    <s v="Inactive-Expired"/>
    <d v="2022-05-06T07:04:30"/>
    <d v="2022-12-31T19:00:00"/>
    <d v="2011-03-07T00:00:00"/>
    <s v="MAIL"/>
    <x v="12"/>
    <s v="ME"/>
  </r>
  <r>
    <s v="214927"/>
    <s v="2022"/>
    <s v="LCS"/>
    <x v="70"/>
    <s v="Inactive-Expired"/>
    <d v="2022-04-02T16:37:37"/>
    <d v="2022-12-31T19:00:00"/>
    <d v="2008-11-21T00:00:00"/>
    <s v="MAIL"/>
    <x v="38"/>
    <s v="ME"/>
  </r>
  <r>
    <s v="214929"/>
    <s v="2022"/>
    <s v="LCU"/>
    <x v="88"/>
    <s v="Inactive-Expired"/>
    <d v="2022-08-30T08:34:50"/>
    <d v="2022-12-31T19:00:00"/>
    <d v="2005-02-18T00:00:00"/>
    <s v="MAIL"/>
    <x v="137"/>
    <s v="ME"/>
  </r>
  <r>
    <s v="214932"/>
    <s v="2022"/>
    <s v="CFC"/>
    <x v="23"/>
    <s v="Inactive-Expired"/>
    <d v="2022-04-20T18:30:44"/>
    <d v="2022-12-31T19:00:00"/>
    <d v="2007-06-27T00:00:00"/>
    <s v="MAIL"/>
    <x v="52"/>
    <s v="ME"/>
  </r>
  <r>
    <s v="214932"/>
    <s v="2022"/>
    <s v="LCS"/>
    <x v="70"/>
    <s v="Inactive-Expired"/>
    <d v="2022-03-19T20:47:59"/>
    <d v="2022-12-31T19:00:00"/>
    <d v="2007-06-27T00:00:00"/>
    <s v="MAIL"/>
    <x v="52"/>
    <s v="ME"/>
  </r>
  <r>
    <s v="214932"/>
    <s v="2022"/>
    <s v="MENR"/>
    <x v="19"/>
    <s v="Inactive-Expired"/>
    <d v="2022-04-20T18:30:46"/>
    <d v="2022-12-31T19:00:00"/>
    <d v="2007-06-27T00:00:00"/>
    <s v="MAIL"/>
    <x v="52"/>
    <s v="ME"/>
  </r>
  <r>
    <s v="214935"/>
    <s v="2022"/>
    <s v="LCS"/>
    <x v="70"/>
    <s v="Inactive-Expired"/>
    <d v="2022-01-01T18:00:00"/>
    <d v="2022-12-31T19:00:00"/>
    <d v="2011-06-10T00:00:00"/>
    <s v="MAIL"/>
    <x v="58"/>
    <s v="ME"/>
  </r>
  <r>
    <s v="214939"/>
    <s v="2022"/>
    <s v="LCS"/>
    <x v="70"/>
    <s v="Inactive-Expired"/>
    <d v="2022-05-02T10:55:53"/>
    <d v="2022-12-31T19:00:00"/>
    <d v="2009-04-22T00:00:00"/>
    <s v="MAIL"/>
    <x v="4"/>
    <s v="ME"/>
  </r>
  <r>
    <s v="214942"/>
    <s v="2022"/>
    <s v="LCS"/>
    <x v="70"/>
    <s v="Inactive-Expired"/>
    <d v="2022-06-15T09:17:13"/>
    <d v="2022-12-31T19:00:00"/>
    <d v="2002-06-09T00:00:00"/>
    <s v="MAIL"/>
    <x v="14"/>
    <s v="ME"/>
  </r>
  <r>
    <s v="214944"/>
    <s v="2022"/>
    <s v="LCS"/>
    <x v="70"/>
    <s v="Inactive-Expired"/>
    <d v="2022-05-09T16:24:33"/>
    <d v="2022-12-31T19:00:00"/>
    <d v="2010-04-25T00:00:00"/>
    <s v="MAIL"/>
    <x v="261"/>
    <s v="ME"/>
  </r>
  <r>
    <s v="214946"/>
    <s v="2022"/>
    <s v="CPC"/>
    <x v="24"/>
    <s v="Inactive-Expired"/>
    <d v="2022-04-11T20:36:40"/>
    <d v="2022-12-31T19:00:00"/>
    <d v="2006-02-17T00:00:00"/>
    <s v="MAIL"/>
    <x v="137"/>
    <s v="ME"/>
  </r>
  <r>
    <s v="214946"/>
    <s v="2022"/>
    <s v="LCS"/>
    <x v="70"/>
    <s v="Inactive-Expired"/>
    <d v="2022-04-11T20:15:18"/>
    <d v="2022-12-31T19:00:00"/>
    <d v="2006-02-17T00:00:00"/>
    <s v="MAIL"/>
    <x v="137"/>
    <s v="ME"/>
  </r>
  <r>
    <s v="214949"/>
    <s v="2022"/>
    <s v="LAU"/>
    <x v="95"/>
    <s v="Inactive-Expired"/>
    <d v="2022-06-21T07:33:15"/>
    <d v="2022-12-31T19:00:00"/>
    <d v="2011-06-20T00:00:00"/>
    <s v="MAIL"/>
    <x v="172"/>
    <s v="ME"/>
  </r>
  <r>
    <s v="214949"/>
    <s v="2022"/>
    <s v="LCS"/>
    <x v="70"/>
    <s v="Inactive-Expired"/>
    <d v="2022-06-21T13:51:46"/>
    <d v="2022-12-31T19:00:00"/>
    <d v="2011-06-20T00:00:00"/>
    <s v="MAIL"/>
    <x v="172"/>
    <s v="ME"/>
  </r>
  <r>
    <s v="214950"/>
    <s v="2022"/>
    <s v="LCS"/>
    <x v="70"/>
    <s v="Inactive-Expired"/>
    <d v="2022-05-31T15:16:52"/>
    <d v="2022-12-31T19:00:00"/>
    <d v="2011-06-20T00:00:00"/>
    <s v="MAIL"/>
    <x v="1"/>
    <s v="ME"/>
  </r>
  <r>
    <s v="214952"/>
    <s v="2022"/>
    <s v="LCS"/>
    <x v="70"/>
    <s v="Inactive-Expired"/>
    <d v="2022-04-20T10:17:40"/>
    <d v="2022-12-31T19:00:00"/>
    <d v="2009-06-17T00:00:00"/>
    <s v="MAIL"/>
    <x v="137"/>
    <s v="ME"/>
  </r>
  <r>
    <s v="214953"/>
    <s v="2022"/>
    <s v="LCS"/>
    <x v="70"/>
    <s v="Inactive-Expired"/>
    <d v="2022-12-13T14:43:14"/>
    <d v="2022-12-31T19:00:00"/>
    <d v="2005-05-17T00:00:00"/>
    <s v="MAIL"/>
    <x v="52"/>
    <s v="ME"/>
  </r>
  <r>
    <s v="214956"/>
    <s v="2022"/>
    <s v="LCS"/>
    <x v="70"/>
    <s v="Inactive-Expired"/>
    <d v="2022-03-15T10:02:51"/>
    <d v="2022-12-31T19:00:00"/>
    <d v="2007-10-10T00:00:00"/>
    <s v="MAIL"/>
    <x v="71"/>
    <s v="ME"/>
  </r>
  <r>
    <s v="214958"/>
    <s v="2022"/>
    <s v="LCS"/>
    <x v="70"/>
    <s v="Inactive-Expired"/>
    <d v="2022-05-06T20:59:10"/>
    <d v="2022-12-31T19:00:00"/>
    <d v="2009-09-23T00:00:00"/>
    <s v="MAIL"/>
    <x v="144"/>
    <s v="ME"/>
  </r>
  <r>
    <s v="214961"/>
    <s v="2022"/>
    <s v="LCS"/>
    <x v="70"/>
    <s v="Inactive-Expired"/>
    <d v="2022-04-20T11:54:20"/>
    <d v="2022-12-31T19:00:00"/>
    <d v="2011-04-16T00:00:00"/>
    <s v="MAIL"/>
    <x v="188"/>
    <s v="ME"/>
  </r>
  <r>
    <s v="214963"/>
    <s v="2022"/>
    <s v="LCS"/>
    <x v="70"/>
    <s v="Inactive-Expired"/>
    <d v="2022-06-06T09:41:06"/>
    <d v="2022-12-31T19:00:00"/>
    <d v="2009-09-25T00:00:00"/>
    <s v="MAIL"/>
    <x v="203"/>
    <s v="ME"/>
  </r>
  <r>
    <s v="214964"/>
    <s v="2022"/>
    <s v="LCS"/>
    <x v="70"/>
    <s v="Inactive-Expired"/>
    <d v="2022-05-15T15:36:21"/>
    <d v="2022-12-31T19:00:00"/>
    <d v="2011-05-06T00:00:00"/>
    <s v="MAIL"/>
    <x v="71"/>
    <s v="ME"/>
  </r>
  <r>
    <s v="214965"/>
    <s v="2022"/>
    <s v="LCS"/>
    <x v="70"/>
    <s v="Inactive-Expired"/>
    <d v="2022-06-21T14:38:04"/>
    <d v="2022-12-31T19:00:00"/>
    <d v="2008-12-18T00:00:00"/>
    <s v="MAIL"/>
    <x v="13"/>
    <s v="ME"/>
  </r>
  <r>
    <s v="214967"/>
    <s v="2022"/>
    <s v="LCS"/>
    <x v="70"/>
    <s v="Inactive-Expired"/>
    <d v="2022-05-19T10:17:54"/>
    <d v="2022-12-31T19:00:00"/>
    <d v="2011-06-27T00:00:00"/>
    <s v="MAIL"/>
    <x v="109"/>
    <s v="ME"/>
  </r>
  <r>
    <s v="214968"/>
    <s v="2022"/>
    <s v="LCS"/>
    <x v="70"/>
    <s v="Inactive-Expired"/>
    <d v="2022-04-14T11:51:45"/>
    <d v="2022-12-31T19:00:00"/>
    <d v="2011-07-07T00:00:00"/>
    <s v="MAIL"/>
    <x v="13"/>
    <s v="ME"/>
  </r>
  <r>
    <s v="214973"/>
    <s v="2022"/>
    <s v="LCS"/>
    <x v="70"/>
    <s v="Inactive-Expired"/>
    <d v="2022-06-05T09:25:53"/>
    <d v="2022-12-31T19:00:00"/>
    <d v="2007-07-25T00:00:00"/>
    <s v="MAIL"/>
    <x v="144"/>
    <s v="ME"/>
  </r>
  <r>
    <s v="214974"/>
    <s v="2022"/>
    <s v="LCS"/>
    <x v="70"/>
    <s v="Inactive-Expired"/>
    <d v="2022-05-08T16:27:10"/>
    <d v="2022-12-31T19:00:00"/>
    <d v="2011-07-05T00:00:00"/>
    <s v="MAIL"/>
    <x v="307"/>
    <s v="ME"/>
  </r>
  <r>
    <s v="21498"/>
    <s v="2022"/>
    <s v="SDT"/>
    <x v="44"/>
    <s v="Inactive-Expired"/>
    <d v="2022-01-01T18:00:00"/>
    <d v="2022-12-31T19:00:00"/>
    <d v="1970-10-01T00:00:00"/>
    <s v="MAIL"/>
    <x v="257"/>
    <s v="ME"/>
  </r>
  <r>
    <s v="214984"/>
    <s v="2022"/>
    <s v="LCS"/>
    <x v="70"/>
    <s v="Inactive-Expired"/>
    <d v="2022-05-02T13:04:38"/>
    <d v="2022-12-31T19:00:00"/>
    <d v="2009-10-07T00:00:00"/>
    <s v="MAIL"/>
    <x v="64"/>
    <s v="ME"/>
  </r>
  <r>
    <s v="214985"/>
    <s v="2022"/>
    <s v="LC1"/>
    <x v="15"/>
    <s v="Inactive-Expired"/>
    <d v="2022-05-17T09:58:23"/>
    <d v="2022-12-31T19:00:00"/>
    <d v="2002-03-20T00:00:00"/>
    <s v="MAIL"/>
    <x v="13"/>
    <s v="ME"/>
  </r>
  <r>
    <s v="214988"/>
    <s v="2022"/>
    <s v="LCS"/>
    <x v="70"/>
    <s v="Inactive-Expired"/>
    <d v="2022-06-27T10:55:04"/>
    <d v="2022-12-31T19:00:00"/>
    <d v="2011-07-22T00:00:00"/>
    <s v="MAIL"/>
    <x v="67"/>
    <s v="ME"/>
  </r>
  <r>
    <s v="214994"/>
    <s v="2022"/>
    <s v="LCS"/>
    <x v="70"/>
    <s v="Inactive-Expired"/>
    <d v="2022-07-11T16:23:48"/>
    <d v="2022-12-31T19:00:00"/>
    <d v="2005-01-25T00:00:00"/>
    <s v="MAIL"/>
    <x v="126"/>
    <s v="ME"/>
  </r>
  <r>
    <s v="214994"/>
    <s v="2022"/>
    <s v="SW"/>
    <x v="48"/>
    <s v="Inactive-Expired"/>
    <d v="2022-04-27T09:53:23"/>
    <d v="2022-12-31T19:00:00"/>
    <d v="2005-01-25T00:00:00"/>
    <s v="MAIL"/>
    <x v="126"/>
    <s v="ME"/>
  </r>
  <r>
    <s v="214996"/>
    <s v="2022"/>
    <s v="LCS"/>
    <x v="70"/>
    <s v="Inactive-Expired"/>
    <d v="2022-01-01T18:00:00"/>
    <d v="2022-12-31T19:00:00"/>
    <d v="2011-02-06T00:00:00"/>
    <s v="MAIL"/>
    <x v="271"/>
    <s v="ME"/>
  </r>
  <r>
    <s v="214997"/>
    <s v="2022"/>
    <s v="LCS"/>
    <x v="70"/>
    <s v="Inactive-Expired"/>
    <d v="2022-07-27T15:40:57"/>
    <d v="2022-12-31T19:00:00"/>
    <d v="2010-12-23T00:00:00"/>
    <s v="MAIL"/>
    <x v="58"/>
    <s v="ME"/>
  </r>
  <r>
    <s v="215002"/>
    <s v="2022"/>
    <s v="LA"/>
    <x v="42"/>
    <s v="Inactive-Expired"/>
    <d v="2022-02-07T10:58:29"/>
    <d v="2022-12-31T19:00:00"/>
    <d v="1984-01-07T00:00:00"/>
    <s v="MAIL"/>
    <x v="199"/>
    <s v="ME"/>
  </r>
  <r>
    <s v="215004"/>
    <s v="2022"/>
    <s v="LCS"/>
    <x v="70"/>
    <s v="Inactive-Expired"/>
    <d v="2022-07-01T12:57:21"/>
    <d v="2022-12-31T19:00:00"/>
    <d v="2010-05-10T00:00:00"/>
    <s v="MAIL"/>
    <x v="199"/>
    <s v="ME"/>
  </r>
  <r>
    <s v="215017"/>
    <s v="2022"/>
    <s v="CFC"/>
    <x v="23"/>
    <s v="Inactive-Expired"/>
    <d v="2022-06-10T14:17:08"/>
    <d v="2022-12-31T19:00:00"/>
    <d v="1985-01-27T00:00:00"/>
    <s v="MAIL"/>
    <x v="29"/>
    <s v="ME"/>
  </r>
  <r>
    <s v="215017"/>
    <s v="2022"/>
    <s v="MENR"/>
    <x v="19"/>
    <s v="Inactive-Expired"/>
    <d v="2022-06-10T14:17:08"/>
    <d v="2022-12-31T19:00:00"/>
    <d v="1985-01-27T00:00:00"/>
    <s v="MAIL"/>
    <x v="29"/>
    <s v="ME"/>
  </r>
  <r>
    <s v="215018"/>
    <s v="2022"/>
    <s v="LC1"/>
    <x v="15"/>
    <s v="Inactive-Expired"/>
    <d v="2022-11-02T13:08:50"/>
    <d v="2022-12-31T19:00:00"/>
    <d v="2002-11-07T00:00:00"/>
    <s v="MAIL"/>
    <x v="12"/>
    <s v="ME"/>
  </r>
  <r>
    <s v="21502"/>
    <s v="2022"/>
    <s v="SDI"/>
    <x v="57"/>
    <s v="Inactive-Expired"/>
    <d v="2022-01-01T18:00:00"/>
    <d v="2022-12-31T19:00:00"/>
    <d v="1966-09-28T00:00:00"/>
    <s v="MAIL"/>
    <x v="51"/>
    <s v="ME"/>
  </r>
  <r>
    <s v="21502"/>
    <s v="2022"/>
    <s v="SUWT"/>
    <x v="45"/>
    <s v="Inactive-Expired"/>
    <d v="2022-01-01T18:00:00"/>
    <d v="2022-12-31T19:00:00"/>
    <d v="1966-09-28T00:00:00"/>
    <s v="MAIL"/>
    <x v="51"/>
    <s v="ME"/>
  </r>
  <r>
    <s v="215028"/>
    <s v="2022"/>
    <s v="LCS"/>
    <x v="70"/>
    <s v="Inactive-Expired"/>
    <d v="2022-03-12T17:46:13"/>
    <d v="2022-12-31T19:00:00"/>
    <d v="2012-02-23T00:00:00"/>
    <s v="MAIL"/>
    <x v="152"/>
    <s v="ME"/>
  </r>
  <r>
    <s v="215029"/>
    <s v="2022"/>
    <s v="LCS"/>
    <x v="70"/>
    <s v="Inactive-Expired"/>
    <d v="2022-04-22T19:40:31"/>
    <d v="2022-12-31T19:00:00"/>
    <d v="2012-01-30T00:00:00"/>
    <s v="MAIL"/>
    <x v="192"/>
    <s v="ME"/>
  </r>
  <r>
    <s v="215031"/>
    <s v="2022"/>
    <s v="LCS"/>
    <x v="70"/>
    <s v="Inactive-Expired"/>
    <d v="2022-05-23T08:17:00"/>
    <d v="2022-12-31T19:00:00"/>
    <d v="2008-05-10T00:00:00"/>
    <s v="MAIL"/>
    <x v="110"/>
    <s v="ME"/>
  </r>
  <r>
    <s v="215033"/>
    <s v="2022"/>
    <s v="LCS"/>
    <x v="70"/>
    <s v="Inactive-Expired"/>
    <d v="2022-04-05T12:07:38"/>
    <d v="2022-12-31T19:00:00"/>
    <d v="2006-08-06T00:00:00"/>
    <s v="MAIL"/>
    <x v="46"/>
    <s v="ME"/>
  </r>
  <r>
    <s v="215034"/>
    <s v="2022"/>
    <s v="LCS"/>
    <x v="70"/>
    <s v="Inactive-Expired"/>
    <d v="2022-02-23T16:41:55"/>
    <d v="2022-12-31T19:00:00"/>
    <d v="2012-02-10T00:00:00"/>
    <s v="MAIL"/>
    <x v="79"/>
    <s v="ME"/>
  </r>
  <r>
    <s v="215038"/>
    <s v="2022"/>
    <s v="LCS"/>
    <x v="70"/>
    <s v="Inactive-Expired"/>
    <d v="2022-03-28T10:37:44"/>
    <d v="2022-12-31T19:00:00"/>
    <d v="2011-07-29T00:00:00"/>
    <s v="MAIL"/>
    <x v="214"/>
    <s v="ME"/>
  </r>
  <r>
    <s v="215039"/>
    <s v="2022"/>
    <s v="LCS"/>
    <x v="70"/>
    <s v="Inactive-Expired"/>
    <d v="2022-04-05T11:49:11"/>
    <d v="2022-12-31T19:00:00"/>
    <d v="2012-02-25T00:00:00"/>
    <s v="MAIL"/>
    <x v="80"/>
    <s v="ME"/>
  </r>
  <r>
    <s v="215041"/>
    <s v="2022"/>
    <s v="LCS"/>
    <x v="70"/>
    <s v="Inactive-Expired"/>
    <d v="2022-06-13T14:54:10"/>
    <d v="2022-12-31T19:00:00"/>
    <d v="2011-05-10T00:00:00"/>
    <s v="MAIL"/>
    <x v="25"/>
    <s v="ME"/>
  </r>
  <r>
    <s v="215043"/>
    <s v="2022"/>
    <s v="LCS"/>
    <x v="70"/>
    <s v="Inactive-Expired"/>
    <d v="2022-04-02T16:47:24"/>
    <d v="2022-12-31T19:00:00"/>
    <d v="2011-11-15T00:00:00"/>
    <s v="MAIL"/>
    <x v="38"/>
    <s v="ME"/>
  </r>
  <r>
    <s v="215045"/>
    <s v="2022"/>
    <s v="LCS"/>
    <x v="70"/>
    <s v="Inactive-Expired"/>
    <d v="2022-04-12T16:35:25"/>
    <d v="2022-12-31T19:00:00"/>
    <d v="2012-04-23T00:00:00"/>
    <s v="MAIL"/>
    <x v="52"/>
    <s v="ME"/>
  </r>
  <r>
    <s v="215048"/>
    <s v="2022"/>
    <s v="LCS"/>
    <x v="70"/>
    <s v="Inactive-Expired"/>
    <d v="2022-04-21T09:32:22"/>
    <d v="2022-12-31T19:00:00"/>
    <d v="2006-06-24T00:00:00"/>
    <s v="MAIL"/>
    <x v="124"/>
    <s v="ME"/>
  </r>
  <r>
    <s v="215049"/>
    <s v="2022"/>
    <s v="LCS"/>
    <x v="70"/>
    <s v="Inactive-Expired"/>
    <d v="2022-02-28T15:53:33"/>
    <d v="2022-12-31T19:00:00"/>
    <d v="2010-09-16T00:00:00"/>
    <s v="MAIL"/>
    <x v="89"/>
    <s v="ME"/>
  </r>
  <r>
    <s v="215052"/>
    <s v="2022"/>
    <s v="LCS"/>
    <x v="70"/>
    <s v="Inactive-Expired"/>
    <d v="2022-04-21T11:54:30"/>
    <d v="2022-12-31T19:00:00"/>
    <d v="2010-11-15T00:00:00"/>
    <s v="MAIL"/>
    <x v="14"/>
    <s v="ME"/>
  </r>
  <r>
    <s v="215054"/>
    <s v="2022"/>
    <s v="LCS"/>
    <x v="70"/>
    <s v="Inactive-Expired"/>
    <d v="2022-04-03T16:22:30"/>
    <d v="2022-12-31T19:00:00"/>
    <d v="2012-05-18T00:00:00"/>
    <s v="MAIL"/>
    <x v="30"/>
    <s v="ME"/>
  </r>
  <r>
    <s v="215055"/>
    <s v="2022"/>
    <s v="LCS"/>
    <x v="70"/>
    <s v="Inactive-Expired"/>
    <d v="2022-04-26T10:44:44"/>
    <d v="2022-12-31T19:00:00"/>
    <d v="2012-04-16T00:00:00"/>
    <s v="MAIL"/>
    <x v="107"/>
    <s v="ME"/>
  </r>
  <r>
    <s v="215056"/>
    <s v="2022"/>
    <s v="LCS"/>
    <x v="70"/>
    <s v="Inactive-Expired"/>
    <d v="2022-03-14T18:20:30"/>
    <d v="2022-12-31T19:00:00"/>
    <d v="2005-10-25T00:00:00"/>
    <s v="MAIL"/>
    <x v="194"/>
    <s v="ME"/>
  </r>
  <r>
    <s v="215058"/>
    <s v="2022"/>
    <s v="LCS"/>
    <x v="70"/>
    <s v="Inactive-Expired"/>
    <d v="2022-02-10T09:52:28"/>
    <d v="2022-12-31T19:00:00"/>
    <d v="2007-08-28T00:00:00"/>
    <s v="MAIL"/>
    <x v="32"/>
    <s v="ME"/>
  </r>
  <r>
    <s v="215060"/>
    <s v="2022"/>
    <s v="LCS"/>
    <x v="70"/>
    <s v="Inactive-Expired"/>
    <d v="2022-05-03T19:49:40"/>
    <d v="2022-12-31T19:00:00"/>
    <d v="2012-04-04T00:00:00"/>
    <s v="MAIL"/>
    <x v="30"/>
    <s v="ME"/>
  </r>
  <r>
    <s v="215061"/>
    <s v="2022"/>
    <s v="LCS"/>
    <x v="70"/>
    <s v="Inactive-Expired"/>
    <d v="2022-01-01T18:00:00"/>
    <d v="2022-12-31T19:00:00"/>
    <d v="2011-08-17T00:00:00"/>
    <s v="MAIL"/>
    <x v="67"/>
    <s v="ME"/>
  </r>
  <r>
    <s v="215062"/>
    <s v="2022"/>
    <s v="LCS"/>
    <x v="70"/>
    <s v="Inactive-Expired"/>
    <d v="2022-05-14T15:02:46"/>
    <d v="2022-12-31T19:00:00"/>
    <d v="2011-07-01T00:00:00"/>
    <s v="MAIL"/>
    <x v="63"/>
    <s v="ME"/>
  </r>
  <r>
    <s v="215063"/>
    <s v="2022"/>
    <s v="CFS"/>
    <x v="27"/>
    <s v="Inactive-Expired"/>
    <d v="2022-06-28T08:55:27"/>
    <d v="2022-12-31T19:00:00"/>
    <d v="2008-05-27T00:00:00"/>
    <s v="MAIL"/>
    <x v="76"/>
    <s v="ME"/>
  </r>
  <r>
    <s v="215063"/>
    <s v="2022"/>
    <s v="LCS"/>
    <x v="70"/>
    <s v="Inactive-Expired"/>
    <d v="2022-03-17T20:12:20"/>
    <d v="2022-12-31T19:00:00"/>
    <d v="2008-05-27T00:00:00"/>
    <s v="MAIL"/>
    <x v="76"/>
    <s v="ME"/>
  </r>
  <r>
    <s v="215063"/>
    <s v="2022"/>
    <s v="MENR"/>
    <x v="19"/>
    <s v="Inactive-Expired"/>
    <d v="2022-06-29T21:10:52"/>
    <d v="2022-12-31T19:00:00"/>
    <d v="2008-05-27T00:00:00"/>
    <s v="MAIL"/>
    <x v="76"/>
    <s v="ME"/>
  </r>
  <r>
    <s v="215065"/>
    <s v="2022"/>
    <s v="LCS"/>
    <x v="70"/>
    <s v="Inactive-Expired"/>
    <d v="2022-03-29T10:12:24"/>
    <d v="2022-12-31T19:00:00"/>
    <d v="2011-12-10T00:00:00"/>
    <s v="MAIL"/>
    <x v="99"/>
    <s v="ME"/>
  </r>
  <r>
    <s v="215073"/>
    <s v="2022"/>
    <s v="LCS"/>
    <x v="70"/>
    <s v="Inactive-Expired"/>
    <d v="2022-03-22T14:37:18"/>
    <d v="2022-12-31T19:00:00"/>
    <d v="2005-07-28T00:00:00"/>
    <s v="MAIL"/>
    <x v="186"/>
    <s v="ME"/>
  </r>
  <r>
    <s v="215076"/>
    <s v="2022"/>
    <s v="LCS"/>
    <x v="70"/>
    <s v="Inactive-Expired"/>
    <d v="2022-05-26T10:44:43"/>
    <d v="2022-12-31T19:00:00"/>
    <d v="2012-06-13T00:00:00"/>
    <s v="MAIL"/>
    <x v="56"/>
    <s v="ME"/>
  </r>
  <r>
    <s v="215079"/>
    <s v="2022"/>
    <s v="LCS"/>
    <x v="70"/>
    <s v="Inactive-Expired"/>
    <d v="2022-06-06T15:54:27"/>
    <d v="2022-12-31T19:00:00"/>
    <d v="2011-05-06T00:00:00"/>
    <s v="MAIL"/>
    <x v="71"/>
    <s v="ME"/>
  </r>
  <r>
    <s v="215080"/>
    <s v="2022"/>
    <s v="LCS"/>
    <x v="70"/>
    <s v="Inactive-Expired"/>
    <d v="2022-04-07T19:44:34"/>
    <d v="2022-12-31T19:00:00"/>
    <d v="2012-04-03T00:00:00"/>
    <s v="MAIL"/>
    <x v="25"/>
    <s v="ME"/>
  </r>
  <r>
    <s v="215085"/>
    <s v="2022"/>
    <s v="LCS"/>
    <x v="70"/>
    <s v="Inactive-Expired"/>
    <d v="2022-04-25T18:02:21"/>
    <d v="2022-12-31T19:00:00"/>
    <d v="2008-07-06T00:00:00"/>
    <s v="MAIL"/>
    <x v="86"/>
    <s v="ME"/>
  </r>
  <r>
    <s v="215086"/>
    <s v="2022"/>
    <s v="LCS"/>
    <x v="70"/>
    <s v="Inactive-Expired"/>
    <d v="2022-01-01T18:00:00"/>
    <d v="2022-12-31T19:00:00"/>
    <d v="2012-06-27T00:00:00"/>
    <s v="MAIL"/>
    <x v="261"/>
    <s v="ME"/>
  </r>
  <r>
    <s v="215087"/>
    <s v="2022"/>
    <s v="LCS"/>
    <x v="70"/>
    <s v="Inactive-Expired"/>
    <d v="2022-03-25T11:47:08"/>
    <d v="2022-12-31T19:00:00"/>
    <d v="2006-01-30T00:00:00"/>
    <s v="MAIL"/>
    <x v="194"/>
    <s v="ME"/>
  </r>
  <r>
    <s v="215089"/>
    <s v="2022"/>
    <s v="LCS"/>
    <x v="70"/>
    <s v="Inactive-Expired"/>
    <d v="2022-03-01T16:23:52"/>
    <d v="2022-12-31T19:00:00"/>
    <d v="2010-01-18T00:00:00"/>
    <s v="MAIL"/>
    <x v="34"/>
    <s v="ME"/>
  </r>
  <r>
    <s v="215091"/>
    <s v="2022"/>
    <s v="LCS"/>
    <x v="70"/>
    <s v="Inactive-Expired"/>
    <d v="2022-03-18T12:57:57"/>
    <d v="2022-12-31T19:00:00"/>
    <d v="2011-10-27T00:00:00"/>
    <s v="MAIL"/>
    <x v="34"/>
    <s v="ME"/>
  </r>
  <r>
    <s v="215092"/>
    <s v="2022"/>
    <s v="LCS"/>
    <x v="70"/>
    <s v="Inactive-Expired"/>
    <d v="2022-03-18T13:03:16"/>
    <d v="2022-12-31T19:00:00"/>
    <d v="2011-10-27T00:00:00"/>
    <s v="MAIL"/>
    <x v="34"/>
    <s v="ME"/>
  </r>
  <r>
    <s v="215093"/>
    <s v="2022"/>
    <s v="LCS"/>
    <x v="70"/>
    <s v="Inactive-Expired"/>
    <d v="2022-06-29T20:35:34"/>
    <d v="2022-12-31T19:00:00"/>
    <d v="2011-05-31T00:00:00"/>
    <s v="MAIL"/>
    <x v="199"/>
    <s v="ME"/>
  </r>
  <r>
    <s v="215095"/>
    <s v="2022"/>
    <s v="LCS"/>
    <x v="70"/>
    <s v="Inactive-Expired"/>
    <d v="2022-03-24T14:36:34"/>
    <d v="2022-12-31T19:00:00"/>
    <d v="2011-08-02T00:00:00"/>
    <s v="MAIL"/>
    <x v="102"/>
    <s v="ME"/>
  </r>
  <r>
    <s v="215096"/>
    <s v="2022"/>
    <s v="LCS"/>
    <x v="70"/>
    <s v="Inactive-Expired"/>
    <d v="2022-05-24T13:55:17"/>
    <d v="2022-12-31T19:00:00"/>
    <d v="2007-11-06T00:00:00"/>
    <s v="MAIL"/>
    <x v="56"/>
    <s v="ME"/>
  </r>
  <r>
    <s v="215097"/>
    <s v="2022"/>
    <s v="LCS"/>
    <x v="70"/>
    <s v="Inactive-Expired"/>
    <d v="2022-07-18T11:21:59"/>
    <d v="2022-12-31T19:00:00"/>
    <d v="2011-12-11T00:00:00"/>
    <s v="MAIL"/>
    <x v="13"/>
    <s v="ME"/>
  </r>
  <r>
    <s v="215099"/>
    <s v="2022"/>
    <s v="LCS"/>
    <x v="70"/>
    <s v="Inactive-Expired"/>
    <d v="2022-07-11T15:42:45"/>
    <d v="2022-12-31T19:00:00"/>
    <d v="2011-12-22T00:00:00"/>
    <s v="MAIL"/>
    <x v="58"/>
    <s v="ME"/>
  </r>
  <r>
    <s v="215100"/>
    <s v="2022"/>
    <s v="LCS"/>
    <x v="70"/>
    <s v="Inactive-Expired"/>
    <d v="2022-05-14T19:10:30"/>
    <d v="2022-12-31T19:00:00"/>
    <d v="2012-07-16T00:00:00"/>
    <s v="MAIL"/>
    <x v="59"/>
    <s v="ME"/>
  </r>
  <r>
    <s v="215102"/>
    <s v="2022"/>
    <s v="LCS"/>
    <x v="70"/>
    <s v="Inactive-Expired"/>
    <d v="2022-07-25T15:23:35"/>
    <d v="2022-12-31T19:00:00"/>
    <d v="2009-09-29T00:00:00"/>
    <s v="MAIL"/>
    <x v="278"/>
    <s v="ME"/>
  </r>
  <r>
    <s v="215103"/>
    <s v="2022"/>
    <s v="LCS"/>
    <x v="70"/>
    <s v="Inactive-Expired"/>
    <d v="2022-05-24T07:13:00"/>
    <d v="2022-12-31T19:00:00"/>
    <d v="2008-01-01T00:00:00"/>
    <s v="MAIL"/>
    <x v="46"/>
    <s v="ME"/>
  </r>
  <r>
    <s v="215104"/>
    <s v="2022"/>
    <s v="LA"/>
    <x v="42"/>
    <s v="Inactive-Expired"/>
    <d v="2022-07-18T11:34:51"/>
    <d v="2022-12-31T19:00:00"/>
    <d v="1997-02-05T00:00:00"/>
    <s v="MAIL"/>
    <x v="52"/>
    <s v="ME"/>
  </r>
  <r>
    <s v="215105"/>
    <s v="2022"/>
    <s v="LCS"/>
    <x v="70"/>
    <s v="Inactive-Expired"/>
    <d v="2022-01-07T11:52:45"/>
    <d v="2022-12-31T19:00:00"/>
    <d v="2008-02-05T00:00:00"/>
    <s v="MAIL"/>
    <x v="12"/>
    <s v="ME"/>
  </r>
  <r>
    <s v="215109"/>
    <s v="2022"/>
    <s v="LCS"/>
    <x v="70"/>
    <s v="Inactive-Expired"/>
    <d v="2022-08-02T20:21:29"/>
    <d v="2022-12-31T19:00:00"/>
    <d v="2012-03-19T00:00:00"/>
    <s v="MAIL"/>
    <x v="199"/>
    <s v="ME"/>
  </r>
  <r>
    <s v="215110"/>
    <s v="2022"/>
    <s v="LCS"/>
    <x v="70"/>
    <s v="Inactive-Expired"/>
    <d v="2022-05-10T08:32:24"/>
    <d v="2022-12-31T19:00:00"/>
    <d v="2004-12-04T00:00:00"/>
    <s v="MAIL"/>
    <x v="11"/>
    <s v="ME"/>
  </r>
  <r>
    <s v="215114"/>
    <s v="2022"/>
    <s v="LCS"/>
    <x v="70"/>
    <s v="Inactive-Expired"/>
    <d v="2022-04-12T16:05:35"/>
    <d v="2022-12-31T19:00:00"/>
    <d v="2007-10-20T00:00:00"/>
    <s v="MAIL"/>
    <x v="188"/>
    <s v="ME"/>
  </r>
  <r>
    <s v="215116"/>
    <s v="2022"/>
    <s v="LCS"/>
    <x v="70"/>
    <s v="Inactive-Expired"/>
    <d v="2022-06-29T15:29:29"/>
    <d v="2022-12-31T19:00:00"/>
    <d v="2009-09-12T00:00:00"/>
    <s v="MAIL"/>
    <x v="12"/>
    <s v="ME"/>
  </r>
  <r>
    <s v="215117"/>
    <s v="2022"/>
    <s v="LCS"/>
    <x v="70"/>
    <s v="Inactive-Expired"/>
    <d v="2022-01-01T18:00:00"/>
    <d v="2022-12-31T19:00:00"/>
    <d v="2012-09-01T00:00:00"/>
    <s v="MAIL"/>
    <x v="14"/>
    <s v="ME"/>
  </r>
  <r>
    <s v="215118"/>
    <s v="2022"/>
    <s v="LA"/>
    <x v="42"/>
    <s v="Inactive-Expired"/>
    <d v="2022-09-19T12:01:16"/>
    <d v="2022-12-31T19:00:00"/>
    <d v="1979-07-18T00:00:00"/>
    <s v="MAIL"/>
    <x v="79"/>
    <s v="ME"/>
  </r>
  <r>
    <s v="215125"/>
    <s v="2022"/>
    <s v="LCS"/>
    <x v="70"/>
    <s v="Inactive-Expired"/>
    <d v="2022-06-09T09:09:18"/>
    <d v="2022-12-31T19:00:00"/>
    <d v="2011-06-05T00:00:00"/>
    <s v="MAIL"/>
    <x v="279"/>
    <s v="ME"/>
  </r>
  <r>
    <s v="215138"/>
    <s v="2022"/>
    <s v="LA"/>
    <x v="42"/>
    <s v="Inactive-Expired"/>
    <d v="2022-01-01T18:00:00"/>
    <d v="2022-12-31T19:00:00"/>
    <d v="1979-07-14T00:00:00"/>
    <s v="MAIL"/>
    <x v="34"/>
    <s v="ME"/>
  </r>
  <r>
    <s v="215145"/>
    <s v="2022"/>
    <s v="LCS"/>
    <x v="70"/>
    <s v="Inactive-Expired"/>
    <d v="2022-04-11T11:55:54"/>
    <d v="2022-12-31T19:00:00"/>
    <d v="2006-08-11T00:00:00"/>
    <s v="MAIL"/>
    <x v="32"/>
    <s v="ME"/>
  </r>
  <r>
    <s v="215146"/>
    <s v="2022"/>
    <s v="LA"/>
    <x v="42"/>
    <s v="Inactive-Expired"/>
    <d v="2022-01-01T18:00:00"/>
    <d v="2022-12-31T19:00:00"/>
    <d v="1983-08-30T00:00:00"/>
    <s v="MAIL"/>
    <x v="63"/>
    <s v="ME"/>
  </r>
  <r>
    <s v="215147"/>
    <s v="2022"/>
    <s v="LCS"/>
    <x v="70"/>
    <s v="Inactive-Expired"/>
    <d v="2022-03-23T11:12:04"/>
    <d v="2022-12-31T19:00:00"/>
    <d v="2013-01-17T00:00:00"/>
    <s v="MAIL"/>
    <x v="188"/>
    <s v="ME"/>
  </r>
  <r>
    <s v="215151"/>
    <s v="2022"/>
    <s v="CFS"/>
    <x v="27"/>
    <s v="Inactive-Expired"/>
    <d v="2022-03-18T09:55:50"/>
    <d v="2022-12-31T19:00:00"/>
    <d v="2005-11-09T00:00:00"/>
    <s v="MAIL"/>
    <x v="34"/>
    <s v="ME"/>
  </r>
  <r>
    <s v="215151"/>
    <s v="2022"/>
    <s v="LCS"/>
    <x v="70"/>
    <s v="Inactive-Expired"/>
    <d v="2022-03-17T16:00:11"/>
    <d v="2022-12-31T19:00:00"/>
    <d v="2005-11-09T00:00:00"/>
    <s v="MAIL"/>
    <x v="34"/>
    <s v="ME"/>
  </r>
  <r>
    <s v="215152"/>
    <s v="2022"/>
    <s v="LCS"/>
    <x v="70"/>
    <s v="Inactive-Expired"/>
    <d v="2022-03-16T12:13:13"/>
    <d v="2022-12-31T19:00:00"/>
    <d v="2011-08-16T00:00:00"/>
    <s v="MAIL"/>
    <x v="67"/>
    <s v="ME"/>
  </r>
  <r>
    <s v="215153"/>
    <s v="2022"/>
    <s v="LCS"/>
    <x v="70"/>
    <s v="Inactive-Expired"/>
    <d v="2022-03-31T09:52:07"/>
    <d v="2022-12-31T19:00:00"/>
    <d v="2008-05-22T00:00:00"/>
    <s v="MAIL"/>
    <x v="34"/>
    <s v="ME"/>
  </r>
  <r>
    <s v="215154"/>
    <s v="2022"/>
    <s v="LCS"/>
    <x v="70"/>
    <s v="Inactive-Expired"/>
    <d v="2022-04-28T11:55:48"/>
    <d v="2022-12-31T19:00:00"/>
    <d v="2012-10-15T00:00:00"/>
    <s v="MAIL"/>
    <x v="188"/>
    <s v="ME"/>
  </r>
  <r>
    <s v="215156"/>
    <s v="2022"/>
    <s v="LCS"/>
    <x v="70"/>
    <s v="Inactive-Expired"/>
    <d v="2022-02-14T13:50:20"/>
    <d v="2022-12-31T19:00:00"/>
    <d v="2012-09-18T00:00:00"/>
    <s v="MAIL"/>
    <x v="34"/>
    <s v="ME"/>
  </r>
  <r>
    <s v="215158"/>
    <s v="2022"/>
    <s v="LCS"/>
    <x v="70"/>
    <s v="Inactive-Expired"/>
    <d v="2022-04-07T16:16:37"/>
    <d v="2022-12-31T19:00:00"/>
    <d v="2012-11-06T00:00:00"/>
    <s v="MAIL"/>
    <x v="58"/>
    <s v="ME"/>
  </r>
  <r>
    <s v="215158"/>
    <s v="2022"/>
    <s v="MENR"/>
    <x v="19"/>
    <s v="Inactive-Expired"/>
    <d v="2022-07-03T12:49:38"/>
    <d v="2022-12-31T19:00:00"/>
    <d v="2012-11-06T00:00:00"/>
    <s v="MAIL"/>
    <x v="58"/>
    <s v="ME"/>
  </r>
  <r>
    <s v="215159"/>
    <s v="2022"/>
    <s v="LCS"/>
    <x v="70"/>
    <s v="Inactive-Expired"/>
    <d v="2022-05-03T09:47:41"/>
    <d v="2022-12-31T19:00:00"/>
    <d v="2007-08-29T00:00:00"/>
    <s v="MAIL"/>
    <x v="193"/>
    <s v="ME"/>
  </r>
  <r>
    <s v="215160"/>
    <s v="2022"/>
    <s v="LCS"/>
    <x v="70"/>
    <s v="Inactive-Expired"/>
    <d v="2022-03-26T12:20:07"/>
    <d v="2022-12-31T19:00:00"/>
    <d v="2006-03-29T00:00:00"/>
    <s v="MAIL"/>
    <x v="88"/>
    <s v="ME"/>
  </r>
  <r>
    <s v="215161"/>
    <s v="2022"/>
    <s v="LCS"/>
    <x v="70"/>
    <s v="Inactive-Expired"/>
    <d v="2022-03-17T16:04:51"/>
    <d v="2022-12-31T19:00:00"/>
    <d v="2013-03-15T00:00:00"/>
    <s v="MAIL"/>
    <x v="207"/>
    <s v="ME"/>
  </r>
  <r>
    <s v="215161"/>
    <s v="2022"/>
    <s v="MENR"/>
    <x v="19"/>
    <s v="Inactive-Expired"/>
    <d v="2022-03-17T16:34:30"/>
    <d v="2022-12-31T19:00:00"/>
    <d v="2013-03-15T00:00:00"/>
    <s v="MAIL"/>
    <x v="207"/>
    <s v="ME"/>
  </r>
  <r>
    <s v="215163"/>
    <s v="2022"/>
    <s v="LCS"/>
    <x v="70"/>
    <s v="Inactive-Expired"/>
    <d v="2022-02-17T13:41:52"/>
    <d v="2022-12-31T19:00:00"/>
    <d v="2011-02-06T00:00:00"/>
    <s v="MAIL"/>
    <x v="38"/>
    <s v="ME"/>
  </r>
  <r>
    <s v="215165"/>
    <s v="2022"/>
    <s v="LCS"/>
    <x v="70"/>
    <s v="Inactive-Expired"/>
    <d v="2022-07-18T13:23:29"/>
    <d v="2022-12-31T19:00:00"/>
    <d v="2007-08-08T00:00:00"/>
    <s v="MAIL"/>
    <x v="53"/>
    <s v="ME"/>
  </r>
  <r>
    <s v="215166"/>
    <s v="2022"/>
    <s v="LCS"/>
    <x v="70"/>
    <s v="Inactive-Expired"/>
    <d v="2022-03-24T17:30:28"/>
    <d v="2022-12-31T19:00:00"/>
    <d v="2008-03-12T00:00:00"/>
    <s v="MAIL"/>
    <x v="164"/>
    <s v="ME"/>
  </r>
  <r>
    <s v="215167"/>
    <s v="2022"/>
    <s v="LCS"/>
    <x v="70"/>
    <s v="Inactive-Expired"/>
    <d v="2022-04-01T18:04:46"/>
    <d v="2022-12-31T19:00:00"/>
    <d v="2007-07-19T00:00:00"/>
    <s v="MAIL"/>
    <x v="43"/>
    <s v="ME"/>
  </r>
  <r>
    <s v="215168"/>
    <s v="2022"/>
    <s v="LCS"/>
    <x v="70"/>
    <s v="Inactive-Expired"/>
    <d v="2022-04-20T12:04:30"/>
    <d v="2022-12-31T19:00:00"/>
    <d v="2011-07-01T00:00:00"/>
    <s v="MAIL"/>
    <x v="114"/>
    <s v="ME"/>
  </r>
  <r>
    <s v="215169"/>
    <s v="2022"/>
    <s v="LCS"/>
    <x v="70"/>
    <s v="Inactive-Expired"/>
    <d v="2022-04-04T09:43:05"/>
    <d v="2022-12-31T19:00:00"/>
    <d v="2010-09-14T00:00:00"/>
    <s v="MAIL"/>
    <x v="103"/>
    <s v="ME"/>
  </r>
  <r>
    <s v="215171"/>
    <s v="2022"/>
    <s v="LCS"/>
    <x v="70"/>
    <s v="Inactive-Expired"/>
    <d v="2022-05-18T11:09:42"/>
    <d v="2022-12-31T19:00:00"/>
    <d v="2005-04-03T00:00:00"/>
    <s v="MAIL"/>
    <x v="67"/>
    <s v="ME"/>
  </r>
  <r>
    <s v="215172"/>
    <s v="2022"/>
    <s v="LCS"/>
    <x v="70"/>
    <s v="Inactive-Expired"/>
    <d v="2022-05-15T17:03:06"/>
    <d v="2022-12-31T19:00:00"/>
    <d v="2007-03-31T00:00:00"/>
    <s v="MAIL"/>
    <x v="1"/>
    <s v="ME"/>
  </r>
  <r>
    <s v="215172"/>
    <s v="2022"/>
    <s v="NCS"/>
    <x v="32"/>
    <s v="Inactive-Expired"/>
    <d v="2022-12-07T14:04:10"/>
    <d v="2022-12-31T19:00:00"/>
    <d v="2007-03-31T00:00:00"/>
    <s v="MAIL"/>
    <x v="1"/>
    <s v="ME"/>
  </r>
  <r>
    <s v="215173"/>
    <s v="2022"/>
    <s v="LCS"/>
    <x v="70"/>
    <s v="Inactive-Expired"/>
    <d v="2022-05-10T13:55:23"/>
    <d v="2022-12-31T19:00:00"/>
    <d v="2013-03-07T00:00:00"/>
    <s v="MAIL"/>
    <x v="216"/>
    <s v="ME"/>
  </r>
  <r>
    <s v="215174"/>
    <s v="2022"/>
    <s v="LCS"/>
    <x v="70"/>
    <s v="Inactive-Expired"/>
    <d v="2022-04-13T10:06:46"/>
    <d v="2022-12-31T19:00:00"/>
    <d v="2008-06-04T00:00:00"/>
    <s v="MAIL"/>
    <x v="53"/>
    <s v="ME"/>
  </r>
  <r>
    <s v="215175"/>
    <s v="2022"/>
    <s v="LCS"/>
    <x v="70"/>
    <s v="Inactive-Expired"/>
    <d v="2022-04-13T09:55:10"/>
    <d v="2022-12-31T19:00:00"/>
    <d v="2010-11-18T00:00:00"/>
    <s v="MAIL"/>
    <x v="53"/>
    <s v="ME"/>
  </r>
  <r>
    <s v="215178"/>
    <s v="2022"/>
    <s v="LCS"/>
    <x v="70"/>
    <s v="Inactive-Expired"/>
    <d v="2022-03-18T14:02:44"/>
    <d v="2022-12-31T19:00:00"/>
    <d v="2006-03-09T00:00:00"/>
    <s v="MAIL"/>
    <x v="144"/>
    <s v="ME"/>
  </r>
  <r>
    <s v="215179"/>
    <s v="2022"/>
    <s v="LCS"/>
    <x v="70"/>
    <s v="Inactive-Expired"/>
    <d v="2022-05-19T12:56:22"/>
    <d v="2022-12-31T19:00:00"/>
    <d v="2005-01-21T00:00:00"/>
    <s v="MAIL"/>
    <x v="63"/>
    <s v="ME"/>
  </r>
  <r>
    <s v="215183"/>
    <s v="2022"/>
    <s v="LCS"/>
    <x v="70"/>
    <s v="Inactive-Expired"/>
    <d v="2022-03-17T11:51:41"/>
    <d v="2022-12-31T19:00:00"/>
    <d v="2012-09-28T00:00:00"/>
    <s v="MAIL"/>
    <x v="12"/>
    <s v="ME"/>
  </r>
  <r>
    <s v="215185"/>
    <s v="2022"/>
    <s v="LCS"/>
    <x v="70"/>
    <s v="Inactive-Expired"/>
    <d v="2022-06-27T14:19:21"/>
    <d v="2022-12-31T19:00:00"/>
    <d v="2006-08-24T00:00:00"/>
    <s v="MAIL"/>
    <x v="119"/>
    <s v="ME"/>
  </r>
  <r>
    <s v="215186"/>
    <s v="2022"/>
    <s v="LCS"/>
    <x v="70"/>
    <s v="Inactive-Expired"/>
    <d v="2022-05-18T11:13:45"/>
    <d v="2022-12-31T19:00:00"/>
    <d v="2006-07-27T00:00:00"/>
    <s v="MAIL"/>
    <x v="67"/>
    <s v="ME"/>
  </r>
  <r>
    <s v="215187"/>
    <s v="2022"/>
    <s v="LA"/>
    <x v="42"/>
    <s v="Inactive-Expired"/>
    <d v="2022-01-13T15:15:50"/>
    <d v="2022-12-31T19:00:00"/>
    <d v="1998-12-12T00:00:00"/>
    <s v="MAIL"/>
    <x v="86"/>
    <s v="ME"/>
  </r>
  <r>
    <s v="215189"/>
    <s v="2022"/>
    <s v="LCS"/>
    <x v="70"/>
    <s v="Inactive-Expired"/>
    <d v="2022-03-30T15:45:52"/>
    <d v="2022-12-31T19:00:00"/>
    <d v="2005-02-22T00:00:00"/>
    <s v="MAIL"/>
    <x v="67"/>
    <s v="ME"/>
  </r>
  <r>
    <s v="215190"/>
    <s v="2022"/>
    <s v="LCS"/>
    <x v="70"/>
    <s v="Inactive-Expired"/>
    <d v="2022-04-27T12:58:01"/>
    <d v="2022-12-31T19:00:00"/>
    <d v="2008-04-29T00:00:00"/>
    <s v="MAIL"/>
    <x v="29"/>
    <s v="ME"/>
  </r>
  <r>
    <s v="215192"/>
    <s v="2022"/>
    <s v="LCS"/>
    <x v="70"/>
    <s v="Inactive-Expired"/>
    <d v="2022-05-17T14:19:28"/>
    <d v="2022-12-31T19:00:00"/>
    <d v="2005-01-25T00:00:00"/>
    <s v="MAIL"/>
    <x v="40"/>
    <s v="ME"/>
  </r>
  <r>
    <s v="215194"/>
    <s v="2022"/>
    <s v="LCS"/>
    <x v="70"/>
    <s v="Inactive-Expired"/>
    <d v="2022-04-26T21:27:03"/>
    <d v="2022-12-31T19:00:00"/>
    <d v="2012-12-17T00:00:00"/>
    <s v="MAIL"/>
    <x v="199"/>
    <s v="ME"/>
  </r>
  <r>
    <s v="215195"/>
    <s v="2022"/>
    <s v="LCS"/>
    <x v="70"/>
    <s v="Inactive-Expired"/>
    <d v="2022-04-01T16:53:26"/>
    <d v="2022-12-31T19:00:00"/>
    <d v="2002-07-20T00:00:00"/>
    <s v="MAIL"/>
    <x v="23"/>
    <s v="ME"/>
  </r>
  <r>
    <s v="215196"/>
    <s v="2022"/>
    <s v="LCS"/>
    <x v="70"/>
    <s v="Inactive-Expired"/>
    <d v="2022-05-23T14:55:47"/>
    <d v="2022-12-31T19:00:00"/>
    <d v="2006-05-08T00:00:00"/>
    <s v="MAIL"/>
    <x v="367"/>
    <s v="ME"/>
  </r>
  <r>
    <s v="215198"/>
    <s v="2022"/>
    <s v="LAU"/>
    <x v="95"/>
    <s v="Inactive-Expired"/>
    <d v="2022-06-21T13:03:03"/>
    <d v="2022-12-31T19:00:00"/>
    <d v="2007-01-18T00:00:00"/>
    <s v="MAIL"/>
    <x v="106"/>
    <s v="ME"/>
  </r>
  <r>
    <s v="215199"/>
    <s v="2022"/>
    <s v="LCS"/>
    <x v="70"/>
    <s v="Inactive-Expired"/>
    <d v="2022-05-31T15:19:38"/>
    <d v="2022-12-31T19:00:00"/>
    <d v="2013-03-22T00:00:00"/>
    <s v="MAIL"/>
    <x v="1"/>
    <s v="ME"/>
  </r>
  <r>
    <s v="215202"/>
    <s v="2022"/>
    <s v="LCS"/>
    <x v="70"/>
    <s v="Inactive-Expired"/>
    <d v="2022-02-28T15:50:49"/>
    <d v="2022-12-31T19:00:00"/>
    <d v="2013-02-13T00:00:00"/>
    <s v="MAIL"/>
    <x v="89"/>
    <s v="ME"/>
  </r>
  <r>
    <s v="215204"/>
    <s v="2022"/>
    <s v="LCS"/>
    <x v="70"/>
    <s v="Inactive-Expired"/>
    <d v="2022-01-09T19:43:51"/>
    <d v="2022-12-31T19:00:00"/>
    <d v="2013-03-13T00:00:00"/>
    <s v="MAIL"/>
    <x v="58"/>
    <s v="ME"/>
  </r>
  <r>
    <s v="215205"/>
    <s v="2022"/>
    <s v="LCS"/>
    <x v="70"/>
    <s v="Inactive-Expired"/>
    <d v="2022-06-08T11:26:56"/>
    <d v="2022-12-31T19:00:00"/>
    <d v="2005-09-15T00:00:00"/>
    <s v="MAIL"/>
    <x v="278"/>
    <s v="ME"/>
  </r>
  <r>
    <s v="215206"/>
    <s v="2022"/>
    <s v="LCS"/>
    <x v="70"/>
    <s v="Inactive-Expired"/>
    <d v="2022-06-16T13:54:58"/>
    <d v="2022-12-31T19:00:00"/>
    <d v="2010-08-31T00:00:00"/>
    <s v="MAIL"/>
    <x v="92"/>
    <s v="ME"/>
  </r>
  <r>
    <s v="215207"/>
    <s v="2022"/>
    <s v="LCS"/>
    <x v="70"/>
    <s v="Inactive-Expired"/>
    <d v="2022-06-28T09:38:05"/>
    <d v="2022-12-31T19:00:00"/>
    <d v="2004-11-18T00:00:00"/>
    <s v="MAIL"/>
    <x v="60"/>
    <s v="ME"/>
  </r>
  <r>
    <s v="215208"/>
    <s v="2022"/>
    <s v="LCS"/>
    <x v="70"/>
    <s v="Inactive-Expired"/>
    <d v="2022-04-04T20:08:33"/>
    <d v="2022-12-31T19:00:00"/>
    <d v="2010-03-17T00:00:00"/>
    <s v="MAIL"/>
    <x v="188"/>
    <s v="ME"/>
  </r>
  <r>
    <s v="215210"/>
    <s v="2022"/>
    <s v="LCS"/>
    <x v="70"/>
    <s v="Inactive-Expired"/>
    <d v="2022-05-23T15:29:53"/>
    <d v="2022-12-31T19:00:00"/>
    <d v="2005-06-24T00:00:00"/>
    <s v="MAIL"/>
    <x v="86"/>
    <s v="ME"/>
  </r>
  <r>
    <s v="215210"/>
    <s v="2022"/>
    <s v="MENR"/>
    <x v="19"/>
    <s v="Inactive-Expired"/>
    <d v="2022-09-12T16:35:56"/>
    <d v="2022-12-31T19:00:00"/>
    <d v="2005-06-24T00:00:00"/>
    <s v="MAIL"/>
    <x v="86"/>
    <s v="ME"/>
  </r>
  <r>
    <s v="215215"/>
    <s v="2022"/>
    <s v="LCS"/>
    <x v="70"/>
    <s v="Inactive-Expired"/>
    <d v="2022-05-03T09:49:40"/>
    <d v="2022-12-31T19:00:00"/>
    <d v="2010-11-13T00:00:00"/>
    <s v="MAIL"/>
    <x v="30"/>
    <s v="ME"/>
  </r>
  <r>
    <s v="215217"/>
    <s v="2022"/>
    <s v="LCS"/>
    <x v="70"/>
    <s v="Inactive-Expired"/>
    <d v="2022-05-26T14:53:27"/>
    <d v="2022-12-31T19:00:00"/>
    <d v="2002-09-13T00:00:00"/>
    <s v="MAIL"/>
    <x v="124"/>
    <s v="ME"/>
  </r>
  <r>
    <s v="215219"/>
    <s v="2022"/>
    <s v="LCS"/>
    <x v="70"/>
    <s v="Inactive-Expired"/>
    <d v="2022-06-06T13:51:49"/>
    <d v="2022-12-31T19:00:00"/>
    <d v="2009-06-24T00:00:00"/>
    <s v="MAIL"/>
    <x v="40"/>
    <s v="ME"/>
  </r>
  <r>
    <s v="215221"/>
    <s v="2022"/>
    <s v="LCS"/>
    <x v="70"/>
    <s v="Inactive-Expired"/>
    <d v="2022-06-06T13:43:05"/>
    <d v="2022-12-31T19:00:00"/>
    <d v="2006-07-02T00:00:00"/>
    <s v="MAIL"/>
    <x v="40"/>
    <s v="ME"/>
  </r>
  <r>
    <s v="215222"/>
    <s v="2022"/>
    <s v="LCS"/>
    <x v="70"/>
    <s v="Inactive-Expired"/>
    <d v="2022-07-06T15:35:20"/>
    <d v="2022-12-31T19:00:00"/>
    <d v="2011-07-06T00:00:00"/>
    <s v="MAIL"/>
    <x v="12"/>
    <s v="ME"/>
  </r>
  <r>
    <s v="215224"/>
    <s v="2022"/>
    <s v="LCS"/>
    <x v="70"/>
    <s v="Inactive-Expired"/>
    <d v="2022-05-16T10:43:32"/>
    <d v="2022-12-31T19:00:00"/>
    <d v="2012-09-19T00:00:00"/>
    <s v="MAIL"/>
    <x v="67"/>
    <s v="ME"/>
  </r>
  <r>
    <s v="215227"/>
    <s v="2022"/>
    <s v="LCS"/>
    <x v="70"/>
    <s v="Inactive-Expired"/>
    <d v="2022-06-07T14:13:37"/>
    <d v="2022-12-31T19:00:00"/>
    <d v="2005-07-22T00:00:00"/>
    <s v="MAIL"/>
    <x v="188"/>
    <s v="ME"/>
  </r>
  <r>
    <s v="215228"/>
    <s v="2022"/>
    <s v="LCS"/>
    <x v="70"/>
    <s v="Inactive-Expired"/>
    <d v="2022-03-30T14:56:17"/>
    <d v="2022-12-31T19:00:00"/>
    <d v="2002-05-24T00:00:00"/>
    <s v="MAIL"/>
    <x v="194"/>
    <s v="ME"/>
  </r>
  <r>
    <s v="215229"/>
    <s v="2022"/>
    <s v="LCS"/>
    <x v="70"/>
    <s v="Inactive-Expired"/>
    <d v="2022-07-22T12:30:21"/>
    <d v="2022-12-31T19:00:00"/>
    <d v="2013-04-29T00:00:00"/>
    <s v="MAIL"/>
    <x v="43"/>
    <s v="ME"/>
  </r>
  <r>
    <s v="215230"/>
    <s v="2022"/>
    <s v="LA"/>
    <x v="42"/>
    <s v="Inactive-Expired"/>
    <d v="2022-04-19T09:22:19"/>
    <d v="2022-12-31T19:00:00"/>
    <d v="1997-11-01T00:00:00"/>
    <s v="MAIL"/>
    <x v="24"/>
    <s v="ME"/>
  </r>
  <r>
    <s v="215232"/>
    <s v="2022"/>
    <s v="LCS"/>
    <x v="70"/>
    <s v="Inactive-Expired"/>
    <d v="2022-05-09T13:05:49"/>
    <d v="2022-12-31T19:00:00"/>
    <d v="2003-11-24T00:00:00"/>
    <s v="MAIL"/>
    <x v="22"/>
    <s v="ME"/>
  </r>
  <r>
    <s v="215233"/>
    <s v="2022"/>
    <s v="LCS"/>
    <x v="70"/>
    <s v="Inactive-Expired"/>
    <d v="2022-06-16T13:29:59"/>
    <d v="2022-12-31T19:00:00"/>
    <d v="2006-04-11T00:00:00"/>
    <s v="MAIL"/>
    <x v="142"/>
    <s v="ME"/>
  </r>
  <r>
    <s v="215234"/>
    <s v="2022"/>
    <s v="LCS"/>
    <x v="70"/>
    <s v="Inactive-Expired"/>
    <d v="2022-06-07T16:03:02"/>
    <d v="2022-12-31T19:00:00"/>
    <d v="2009-10-20T00:00:00"/>
    <s v="MAIL"/>
    <x v="67"/>
    <s v="ME"/>
  </r>
  <r>
    <s v="215238"/>
    <s v="2022"/>
    <s v="LCS"/>
    <x v="70"/>
    <s v="Inactive-Expired"/>
    <d v="2022-02-20T16:31:04"/>
    <d v="2022-12-31T19:00:00"/>
    <d v="2008-01-27T00:00:00"/>
    <s v="MAIL"/>
    <x v="255"/>
    <s v="ME"/>
  </r>
  <r>
    <s v="215242"/>
    <s v="2022"/>
    <s v="LCS"/>
    <x v="70"/>
    <s v="Inactive-Expired"/>
    <d v="2022-04-20T12:57:48"/>
    <d v="2022-12-31T19:00:00"/>
    <d v="2009-05-01T00:00:00"/>
    <s v="MAIL"/>
    <x v="23"/>
    <s v="ME"/>
  </r>
  <r>
    <s v="215243"/>
    <s v="2022"/>
    <s v="LCS"/>
    <x v="70"/>
    <s v="Inactive-Expired"/>
    <d v="2022-07-05T14:09:02"/>
    <d v="2022-12-31T19:00:00"/>
    <d v="2013-06-19T00:00:00"/>
    <s v="MAIL"/>
    <x v="39"/>
    <s v="ME"/>
  </r>
  <r>
    <s v="215244"/>
    <s v="2022"/>
    <s v="LCS"/>
    <x v="70"/>
    <s v="Inactive-Expired"/>
    <d v="2022-07-05T14:02:33"/>
    <d v="2022-12-31T19:00:00"/>
    <d v="2013-06-19T00:00:00"/>
    <s v="MAIL"/>
    <x v="39"/>
    <s v="ME"/>
  </r>
  <r>
    <s v="215245"/>
    <s v="2022"/>
    <s v="LCS"/>
    <x v="70"/>
    <s v="Inactive-Expired"/>
    <d v="2022-05-24T08:27:12"/>
    <d v="2022-12-31T19:00:00"/>
    <d v="2007-05-16T00:00:00"/>
    <s v="MAIL"/>
    <x v="121"/>
    <s v="ME"/>
  </r>
  <r>
    <s v="215246"/>
    <s v="2022"/>
    <s v="LCS"/>
    <x v="70"/>
    <s v="Inactive-Expired"/>
    <d v="2022-07-01T10:02:00"/>
    <d v="2022-12-31T19:00:00"/>
    <d v="2004-07-20T00:00:00"/>
    <s v="MAIL"/>
    <x v="142"/>
    <s v="ME"/>
  </r>
  <r>
    <s v="215247"/>
    <s v="2022"/>
    <s v="LCS"/>
    <x v="70"/>
    <s v="Inactive-Expired"/>
    <d v="2022-07-30T20:08:00"/>
    <d v="2022-12-31T19:00:00"/>
    <d v="2008-04-13T00:00:00"/>
    <s v="MAIL"/>
    <x v="103"/>
    <s v="ME"/>
  </r>
  <r>
    <s v="215248"/>
    <s v="2022"/>
    <s v="LCS"/>
    <x v="70"/>
    <s v="Inactive-Expired"/>
    <d v="2022-05-11T09:59:08"/>
    <d v="2022-12-31T19:00:00"/>
    <d v="2005-03-19T00:00:00"/>
    <s v="MAIL"/>
    <x v="34"/>
    <s v="ME"/>
  </r>
  <r>
    <s v="215249"/>
    <s v="2022"/>
    <s v="LCS"/>
    <x v="70"/>
    <s v="Inactive-Expired"/>
    <d v="2022-04-18T21:56:28"/>
    <d v="2022-12-31T19:00:00"/>
    <d v="2008-11-04T00:00:00"/>
    <s v="MAIL"/>
    <x v="35"/>
    <s v="ME"/>
  </r>
  <r>
    <s v="215250"/>
    <s v="2022"/>
    <s v="LCS"/>
    <x v="70"/>
    <s v="Inactive-Expired"/>
    <d v="2022-06-13T12:56:58"/>
    <d v="2022-12-31T19:00:00"/>
    <d v="2011-04-10T00:00:00"/>
    <s v="MAIL"/>
    <x v="107"/>
    <s v="ME"/>
  </r>
  <r>
    <s v="21599"/>
    <s v="2022"/>
    <s v="LC2O"/>
    <x v="21"/>
    <s v="Inactive-Expired"/>
    <d v="2022-01-01T18:00:00"/>
    <d v="2022-12-31T19:00:00"/>
    <d v="1943-11-07T00:00:00"/>
    <s v="MAIL"/>
    <x v="142"/>
    <s v="ME"/>
  </r>
  <r>
    <s v="21599"/>
    <s v="2022"/>
    <s v="MENR"/>
    <x v="19"/>
    <s v="Inactive-Expired"/>
    <d v="2022-01-01T18:00:00"/>
    <d v="2022-12-31T19:00:00"/>
    <d v="1943-11-07T00:00:00"/>
    <s v="MAIL"/>
    <x v="142"/>
    <s v="ME"/>
  </r>
  <r>
    <s v="216"/>
    <s v="2022"/>
    <s v="LC3"/>
    <x v="18"/>
    <s v="Inactive-Expired"/>
    <d v="2022-01-01T18:00:00"/>
    <d v="2022-12-31T19:00:00"/>
    <d v="1957-02-26T00:00:00"/>
    <s v="MAIL"/>
    <x v="131"/>
    <s v="ME"/>
  </r>
  <r>
    <s v="2162"/>
    <s v="2022"/>
    <s v="SUWT"/>
    <x v="45"/>
    <s v="Inactive-Expired"/>
    <d v="2022-01-01T18:00:00"/>
    <d v="2022-12-31T19:00:00"/>
    <d v="1959-07-26T00:00:00"/>
    <s v="MAIL"/>
    <x v="45"/>
    <s v="ME"/>
  </r>
  <r>
    <s v="21626"/>
    <s v="2022"/>
    <s v="LNC"/>
    <x v="22"/>
    <s v="Inactive-Expired"/>
    <d v="2022-06-24T06:52:49"/>
    <d v="2022-12-31T19:00:00"/>
    <d v="1959-09-22T00:00:00"/>
    <s v="MAIL"/>
    <x v="125"/>
    <s v="ME"/>
  </r>
  <r>
    <s v="21731"/>
    <s v="2022"/>
    <s v="SWR"/>
    <x v="28"/>
    <s v="Inactive-Expired"/>
    <d v="2022-05-30T20:51:54"/>
    <d v="2022-12-31T19:00:00"/>
    <d v="1965-01-20T00:00:00"/>
    <s v="MAIL"/>
    <x v="103"/>
    <s v="ME"/>
  </r>
  <r>
    <s v="21752"/>
    <s v="2022"/>
    <s v="LC1"/>
    <x v="15"/>
    <s v="Inactive-Expired"/>
    <d v="2022-06-27T22:40:34"/>
    <d v="2022-12-31T19:00:00"/>
    <d v="1980-03-28T00:00:00"/>
    <s v="MAIL"/>
    <x v="92"/>
    <s v="ME"/>
  </r>
  <r>
    <s v="21772"/>
    <s v="2022"/>
    <s v="LA"/>
    <x v="42"/>
    <s v="Inactive-Expired"/>
    <d v="2022-01-13T13:54:10"/>
    <d v="2022-12-31T19:00:00"/>
    <d v="1962-05-07T00:00:00"/>
    <s v="MAIL"/>
    <x v="108"/>
    <s v="ME"/>
  </r>
  <r>
    <s v="21776"/>
    <s v="2022"/>
    <s v="LCO"/>
    <x v="13"/>
    <s v="Inactive-Expired"/>
    <d v="2022-06-27T13:30:11"/>
    <d v="2022-12-31T19:00:00"/>
    <d v="1948-07-04T00:00:00"/>
    <s v="MAIL"/>
    <x v="219"/>
    <s v="ME"/>
  </r>
  <r>
    <s v="21802"/>
    <s v="2022"/>
    <s v="LC2"/>
    <x v="17"/>
    <s v="Inactive-Expired"/>
    <d v="2022-02-27T11:09:11"/>
    <d v="2022-12-31T19:00:00"/>
    <d v="1975-09-30T00:00:00"/>
    <s v="MAIL"/>
    <x v="25"/>
    <s v="ME"/>
  </r>
  <r>
    <s v="21817"/>
    <s v="2022"/>
    <s v="LC1"/>
    <x v="15"/>
    <s v="Inactive-Expired"/>
    <d v="2022-12-15T11:12:31"/>
    <d v="2022-12-31T19:00:00"/>
    <d v="1962-12-22T00:00:00"/>
    <s v="MAIL"/>
    <x v="292"/>
    <s v="ME"/>
  </r>
  <r>
    <s v="21828"/>
    <s v="2022"/>
    <s v="LCO"/>
    <x v="13"/>
    <s v="Inactive-Expired"/>
    <d v="2022-04-09T11:06:48"/>
    <d v="2022-12-31T19:00:00"/>
    <d v="1943-04-08T00:00:00"/>
    <s v="MAIL"/>
    <x v="306"/>
    <s v="ME"/>
  </r>
  <r>
    <s v="21840"/>
    <s v="2022"/>
    <s v="LC1"/>
    <x v="15"/>
    <s v="Inactive-Expired"/>
    <d v="2022-03-28T11:17:32"/>
    <d v="2022-12-31T19:00:00"/>
    <d v="1952-05-31T00:00:00"/>
    <s v="MAIL"/>
    <x v="217"/>
    <s v="ME"/>
  </r>
  <r>
    <s v="21843"/>
    <s v="2022"/>
    <s v="LC3O"/>
    <x v="31"/>
    <s v="Inactive-Expired"/>
    <d v="2022-03-01T10:12:21"/>
    <d v="2022-12-31T19:00:00"/>
    <d v="1946-01-23T00:00:00"/>
    <s v="MAIL"/>
    <x v="58"/>
    <s v="ME"/>
  </r>
  <r>
    <s v="21877"/>
    <s v="2022"/>
    <s v="VH"/>
    <x v="26"/>
    <s v="Inactive-Expired"/>
    <d v="2022-05-31T09:50:48"/>
    <d v="2022-10-31T20:00:00"/>
    <d v="1967-09-23T00:00:00"/>
    <s v="MAIL"/>
    <x v="76"/>
    <s v="ME"/>
  </r>
  <r>
    <s v="21890"/>
    <s v="2022"/>
    <s v="LNC"/>
    <x v="22"/>
    <s v="Inactive-Expired"/>
    <d v="2022-03-11T08:13:49"/>
    <d v="2022-12-31T19:00:00"/>
    <d v="1971-06-27T00:00:00"/>
    <s v="MAIL"/>
    <x v="103"/>
    <s v="ME"/>
  </r>
  <r>
    <s v="219"/>
    <s v="2022"/>
    <s v="LC2O"/>
    <x v="21"/>
    <s v="Inactive-Expired"/>
    <d v="2022-05-16T14:37:42"/>
    <d v="2022-12-31T19:00:00"/>
    <d v="1950-02-15T00:00:00"/>
    <s v="MAIL"/>
    <x v="101"/>
    <s v="ME"/>
  </r>
  <r>
    <s v="21919"/>
    <s v="2022"/>
    <s v="LC2O"/>
    <x v="21"/>
    <s v="Inactive-Expired"/>
    <d v="2022-01-10T14:07:01"/>
    <d v="2022-12-31T19:00:00"/>
    <d v="1940-03-18T00:00:00"/>
    <s v="MAIL"/>
    <x v="52"/>
    <s v="ME"/>
  </r>
  <r>
    <s v="21922"/>
    <s v="2022"/>
    <s v="LC1"/>
    <x v="15"/>
    <s v="Inactive-Expired"/>
    <d v="2022-07-03T06:58:25"/>
    <d v="2022-12-31T19:00:00"/>
    <d v="1980-07-07T00:00:00"/>
    <s v="MAIL"/>
    <x v="194"/>
    <s v="ME"/>
  </r>
  <r>
    <s v="2194"/>
    <s v="2022"/>
    <s v="LCO"/>
    <x v="13"/>
    <s v="Inactive-Expired"/>
    <d v="2022-12-29T14:10:31"/>
    <d v="2022-12-31T19:00:00"/>
    <d v="1950-03-12T00:00:00"/>
    <s v="MAIL"/>
    <x v="45"/>
    <s v="ME"/>
  </r>
  <r>
    <s v="21959"/>
    <s v="2022"/>
    <s v="CFS"/>
    <x v="27"/>
    <s v="Inactive-Expired"/>
    <d v="2022-09-04T10:38:59"/>
    <d v="2022-12-31T19:00:00"/>
    <d v="1976-03-22T00:00:00"/>
    <s v="MAIL"/>
    <x v="54"/>
    <s v="ME"/>
  </r>
  <r>
    <s v="21959"/>
    <s v="2022"/>
    <s v="LC1"/>
    <x v="15"/>
    <s v="Inactive-Expired"/>
    <d v="2022-07-06T09:38:29"/>
    <d v="2022-12-31T19:00:00"/>
    <d v="1976-03-22T00:00:00"/>
    <s v="MAIL"/>
    <x v="54"/>
    <s v="ME"/>
  </r>
  <r>
    <s v="21975"/>
    <s v="2022"/>
    <s v="LC2"/>
    <x v="17"/>
    <s v="Inactive-Expired"/>
    <d v="2022-01-18T13:44:42"/>
    <d v="2022-12-31T19:00:00"/>
    <d v="1955-01-31T00:00:00"/>
    <s v="MAIL"/>
    <x v="63"/>
    <s v="ME"/>
  </r>
  <r>
    <s v="2198"/>
    <s v="2022"/>
    <s v="CFS"/>
    <x v="27"/>
    <s v="Inactive-Expired"/>
    <d v="2022-01-01T18:00:00"/>
    <d v="2022-12-31T19:00:00"/>
    <d v="1964-10-09T00:00:00"/>
    <s v="MAIL"/>
    <x v="184"/>
    <s v="ME"/>
  </r>
  <r>
    <s v="2198"/>
    <s v="2022"/>
    <s v="LC3"/>
    <x v="18"/>
    <s v="Inactive-Expired"/>
    <d v="2022-01-01T18:00:00"/>
    <d v="2022-12-31T19:00:00"/>
    <d v="1964-10-09T00:00:00"/>
    <s v="MAIL"/>
    <x v="184"/>
    <s v="ME"/>
  </r>
  <r>
    <s v="2198"/>
    <s v="2022"/>
    <s v="NCS"/>
    <x v="32"/>
    <s v="Inactive-Expired"/>
    <d v="2022-01-01T18:00:00"/>
    <d v="2022-12-31T19:00:00"/>
    <d v="1964-10-09T00:00:00"/>
    <s v="MAIL"/>
    <x v="184"/>
    <s v="ME"/>
  </r>
  <r>
    <s v="2199"/>
    <s v="2022"/>
    <s v="CFS"/>
    <x v="27"/>
    <s v="Inactive-Expired"/>
    <d v="2022-01-01T18:00:00"/>
    <d v="2022-12-31T19:00:00"/>
    <d v="1966-07-15T00:00:00"/>
    <s v="MAIL"/>
    <x v="45"/>
    <s v="ME"/>
  </r>
  <r>
    <s v="2199"/>
    <s v="2022"/>
    <s v="LC3"/>
    <x v="18"/>
    <s v="Inactive-Expired"/>
    <d v="2022-01-01T18:00:00"/>
    <d v="2022-12-31T19:00:00"/>
    <d v="1966-07-15T00:00:00"/>
    <s v="MAIL"/>
    <x v="45"/>
    <s v="ME"/>
  </r>
  <r>
    <s v="2199"/>
    <s v="2022"/>
    <s v="NCS"/>
    <x v="32"/>
    <s v="Inactive-Expired"/>
    <d v="2022-01-01T18:00:00"/>
    <d v="2022-12-31T19:00:00"/>
    <d v="1966-07-15T00:00:00"/>
    <s v="MAIL"/>
    <x v="45"/>
    <s v="ME"/>
  </r>
  <r>
    <s v="22009"/>
    <s v="2022"/>
    <s v="CFC"/>
    <x v="23"/>
    <s v="Inactive-Expired"/>
    <d v="2022-01-01T18:00:00"/>
    <d v="2022-12-31T19:00:00"/>
    <d v="1977-11-05T00:00:00"/>
    <s v="MAIL"/>
    <x v="278"/>
    <s v="ME"/>
  </r>
  <r>
    <s v="22009"/>
    <s v="2022"/>
    <s v="DL"/>
    <x v="63"/>
    <s v="Inactive-Expired"/>
    <d v="2022-06-06T11:28:36"/>
    <d v="2022-12-31T19:00:00"/>
    <d v="1977-11-05T00:00:00"/>
    <s v="MAIL"/>
    <x v="278"/>
    <s v="ME"/>
  </r>
  <r>
    <s v="22009"/>
    <s v="2022"/>
    <s v="LC3"/>
    <x v="18"/>
    <s v="Inactive-Expired"/>
    <d v="2022-01-01T18:00:00"/>
    <d v="2022-12-31T19:00:00"/>
    <d v="1977-11-05T00:00:00"/>
    <s v="MAIL"/>
    <x v="278"/>
    <s v="ME"/>
  </r>
  <r>
    <s v="22009"/>
    <s v="2022"/>
    <s v="SD"/>
    <x v="16"/>
    <s v="Inactive-Expired"/>
    <d v="2022-01-01T18:00:00"/>
    <d v="2022-12-31T19:00:00"/>
    <d v="1977-11-05T00:00:00"/>
    <s v="MAIL"/>
    <x v="278"/>
    <s v="ME"/>
  </r>
  <r>
    <s v="22009"/>
    <s v="2022"/>
    <s v="SDT"/>
    <x v="44"/>
    <s v="Inactive-Expired"/>
    <d v="2022-01-01T18:00:00"/>
    <d v="2022-12-31T19:00:00"/>
    <d v="1977-11-05T00:00:00"/>
    <s v="MAIL"/>
    <x v="278"/>
    <s v="ME"/>
  </r>
  <r>
    <s v="22009"/>
    <s v="2022"/>
    <s v="SUWT"/>
    <x v="45"/>
    <s v="Inactive-Expired"/>
    <d v="2022-01-01T18:00:00"/>
    <d v="2022-12-31T19:00:00"/>
    <d v="1977-11-05T00:00:00"/>
    <s v="MAIL"/>
    <x v="278"/>
    <s v="ME"/>
  </r>
  <r>
    <s v="22013"/>
    <s v="2022"/>
    <s v="LC3"/>
    <x v="18"/>
    <s v="Inactive-Expired"/>
    <d v="2022-05-04T08:16:22"/>
    <d v="2022-12-31T19:00:00"/>
    <d v="1974-05-01T00:00:00"/>
    <s v="MAIL"/>
    <x v="171"/>
    <s v="ME"/>
  </r>
  <r>
    <s v="22014"/>
    <s v="2022"/>
    <s v="LCO"/>
    <x v="13"/>
    <s v="Inactive-Expired"/>
    <d v="2022-01-18T14:39:28"/>
    <d v="2022-12-31T19:00:00"/>
    <d v="1938-12-21T00:00:00"/>
    <s v="MAIL"/>
    <x v="259"/>
    <s v="ME"/>
  </r>
  <r>
    <s v="22016"/>
    <s v="2022"/>
    <s v="LC1"/>
    <x v="15"/>
    <s v="Inactive-Expired"/>
    <d v="2022-11-21T13:36:17"/>
    <d v="2022-12-31T19:00:00"/>
    <d v="1954-04-14T00:00:00"/>
    <s v="MAIL"/>
    <x v="40"/>
    <s v="ME"/>
  </r>
  <r>
    <s v="22028"/>
    <s v="2022"/>
    <s v="CFS"/>
    <x v="27"/>
    <s v="Inactive-Expired"/>
    <d v="2022-02-17T13:38:40"/>
    <d v="2022-12-31T19:00:00"/>
    <d v="1950-01-15T00:00:00"/>
    <s v="MAIL"/>
    <x v="54"/>
    <s v="ME"/>
  </r>
  <r>
    <s v="22034"/>
    <s v="2022"/>
    <s v="CFS"/>
    <x v="27"/>
    <s v="Inactive-Expired"/>
    <d v="2022-05-03T14:18:24"/>
    <d v="2022-12-31T19:00:00"/>
    <d v="1971-07-30T00:00:00"/>
    <s v="MAIL"/>
    <x v="28"/>
    <s v="ME"/>
  </r>
  <r>
    <s v="22034"/>
    <s v="2022"/>
    <s v="LC3"/>
    <x v="18"/>
    <s v="Inactive-Expired"/>
    <d v="2022-02-09T12:18:19"/>
    <d v="2022-12-31T19:00:00"/>
    <d v="1971-07-30T00:00:00"/>
    <s v="MAIL"/>
    <x v="28"/>
    <s v="ME"/>
  </r>
  <r>
    <s v="22057"/>
    <s v="2022"/>
    <s v="LC1"/>
    <x v="15"/>
    <s v="Inactive-Expired"/>
    <d v="2022-07-28T12:57:58"/>
    <d v="2022-12-31T19:00:00"/>
    <d v="1959-12-14T00:00:00"/>
    <s v="MAIL"/>
    <x v="37"/>
    <s v="ME"/>
  </r>
  <r>
    <s v="22087"/>
    <s v="2022"/>
    <s v="LC2"/>
    <x v="17"/>
    <s v="Inactive-Expired"/>
    <d v="2022-01-01T18:00:00"/>
    <d v="2022-12-31T19:00:00"/>
    <d v="1975-03-18T00:00:00"/>
    <s v="MAIL"/>
    <x v="9"/>
    <s v="ME"/>
  </r>
  <r>
    <s v="22094"/>
    <s v="2022"/>
    <s v="CFC"/>
    <x v="23"/>
    <s v="Inactive-Expired"/>
    <d v="2022-06-22T20:00:25"/>
    <d v="2022-12-31T19:00:00"/>
    <d v="1971-03-06T00:00:00"/>
    <s v="MAIL"/>
    <x v="183"/>
    <s v="ME"/>
  </r>
  <r>
    <s v="2210"/>
    <s v="2022"/>
    <s v="LC3"/>
    <x v="18"/>
    <s v="Inactive-Expired"/>
    <d v="2022-07-21T19:38:18"/>
    <d v="2022-12-31T19:00:00"/>
    <d v="1963-04-16T00:00:00"/>
    <s v="MAIL"/>
    <x v="45"/>
    <s v="ME"/>
  </r>
  <r>
    <s v="22109"/>
    <s v="2022"/>
    <s v="LC1"/>
    <x v="15"/>
    <s v="Inactive-Expired"/>
    <d v="2022-12-20T20:17:12"/>
    <d v="2022-12-31T19:00:00"/>
    <d v="1955-10-17T00:00:00"/>
    <s v="MAIL"/>
    <x v="23"/>
    <s v="ME"/>
  </r>
  <r>
    <s v="22121"/>
    <s v="2022"/>
    <s v="LCO"/>
    <x v="13"/>
    <s v="Inactive-Expired"/>
    <d v="2023-01-05T09:17:36"/>
    <d v="2022-12-31T19:00:00"/>
    <d v="1945-01-20T00:00:00"/>
    <s v="MAIL"/>
    <x v="0"/>
    <s v="ME"/>
  </r>
  <r>
    <s v="22122"/>
    <s v="2022"/>
    <s v="LC1"/>
    <x v="15"/>
    <s v="Inactive-Expired"/>
    <d v="2022-10-26T07:42:08"/>
    <d v="2022-12-31T19:00:00"/>
    <d v="1979-04-12T00:00:00"/>
    <s v="MAIL"/>
    <x v="54"/>
    <s v="ME"/>
  </r>
  <r>
    <s v="22124"/>
    <s v="2022"/>
    <s v="LNC"/>
    <x v="22"/>
    <s v="Inactive-Expired"/>
    <d v="2022-05-11T19:25:05"/>
    <d v="2022-12-31T19:00:00"/>
    <d v="1950-07-19T00:00:00"/>
    <s v="MAIL"/>
    <x v="67"/>
    <s v="ME"/>
  </r>
  <r>
    <s v="22133"/>
    <s v="2022"/>
    <s v="LC2"/>
    <x v="17"/>
    <s v="Inactive-Expired"/>
    <d v="2022-02-03T13:33:04"/>
    <d v="2022-12-31T19:00:00"/>
    <d v="1974-08-19T00:00:00"/>
    <s v="MAIL"/>
    <x v="107"/>
    <s v="ME"/>
  </r>
  <r>
    <s v="22140"/>
    <s v="2022"/>
    <s v="SWRO"/>
    <x v="38"/>
    <s v="Inactive-Expired"/>
    <d v="2022-05-24T22:25:58"/>
    <d v="2022-12-31T19:00:00"/>
    <d v="1968-12-26T00:00:00"/>
    <s v="MAIL"/>
    <x v="23"/>
    <s v="ME"/>
  </r>
  <r>
    <s v="22140"/>
    <s v="2022"/>
    <s v="SWRO"/>
    <x v="38"/>
    <s v="Inactive-Expired"/>
    <d v="2022-05-24T22:25:59"/>
    <d v="2022-12-31T19:00:00"/>
    <d v="1968-12-26T00:00:00"/>
    <s v="MAIL"/>
    <x v="23"/>
    <s v="ME"/>
  </r>
  <r>
    <s v="22150"/>
    <s v="2022"/>
    <s v="LC1"/>
    <x v="15"/>
    <s v="Inactive-Expired"/>
    <d v="2022-12-29T12:55:05"/>
    <d v="2022-12-31T19:00:00"/>
    <d v="1972-03-17T00:00:00"/>
    <s v="MAIL"/>
    <x v="9"/>
    <s v="ME"/>
  </r>
  <r>
    <s v="22178"/>
    <s v="2022"/>
    <s v="LC1"/>
    <x v="15"/>
    <s v="Inactive-Expired"/>
    <d v="2022-05-09T15:56:42"/>
    <d v="2022-12-31T19:00:00"/>
    <d v="1953-01-29T00:00:00"/>
    <s v="MAIL"/>
    <x v="0"/>
    <s v="ME"/>
  </r>
  <r>
    <s v="22183"/>
    <s v="2022"/>
    <s v="LC3"/>
    <x v="18"/>
    <s v="Inactive-Expired"/>
    <d v="2022-02-19T09:22:03"/>
    <d v="2022-12-31T19:00:00"/>
    <d v="1954-06-11T00:00:00"/>
    <s v="MAIL"/>
    <x v="44"/>
    <s v="ME"/>
  </r>
  <r>
    <s v="22191"/>
    <s v="2022"/>
    <s v="E0"/>
    <x v="14"/>
    <s v="Inactive-Expired"/>
    <d v="2022-03-13T09:21:42"/>
    <d v="2022-12-31T19:00:00"/>
    <d v="1963-06-26T00:00:00"/>
    <s v="MAIL"/>
    <x v="34"/>
    <s v="ME"/>
  </r>
  <r>
    <s v="22191"/>
    <s v="2022"/>
    <s v="SUH"/>
    <x v="41"/>
    <s v="Inactive-Expired"/>
    <d v="2022-07-03T15:14:10"/>
    <d v="2022-12-31T19:00:00"/>
    <d v="1963-06-26T00:00:00"/>
    <s v="MAIL"/>
    <x v="34"/>
    <s v="ME"/>
  </r>
  <r>
    <s v="22208"/>
    <s v="2022"/>
    <s v="LCO"/>
    <x v="13"/>
    <s v="Inactive-Expired"/>
    <d v="2022-02-24T15:34:35"/>
    <d v="2022-12-31T19:00:00"/>
    <d v="1948-09-12T00:00:00"/>
    <s v="MAIL"/>
    <x v="288"/>
    <s v="ME"/>
  </r>
  <r>
    <s v="22215"/>
    <s v="2022"/>
    <s v="LC1"/>
    <x v="15"/>
    <s v="Inactive-Expired"/>
    <d v="2022-06-09T16:36:53"/>
    <d v="2022-12-31T19:00:00"/>
    <d v="1952-08-16T00:00:00"/>
    <s v="MAIL"/>
    <x v="156"/>
    <s v="ME"/>
  </r>
  <r>
    <s v="22223"/>
    <s v="2022"/>
    <s v="SWRO"/>
    <x v="38"/>
    <s v="Inactive-Expired"/>
    <d v="2022-06-01T18:46:33"/>
    <d v="2022-12-31T19:00:00"/>
    <d v="1958-04-02T00:00:00"/>
    <s v="MAIL"/>
    <x v="92"/>
    <s v="ME"/>
  </r>
  <r>
    <s v="22223"/>
    <s v="2022"/>
    <s v="SWRO"/>
    <x v="38"/>
    <s v="Inactive-Expired"/>
    <d v="2022-06-01T18:46:33"/>
    <d v="2022-12-31T19:00:00"/>
    <d v="1958-04-02T00:00:00"/>
    <s v="MAIL"/>
    <x v="92"/>
    <s v="ME"/>
  </r>
  <r>
    <s v="22238"/>
    <s v="2022"/>
    <s v="LC3"/>
    <x v="18"/>
    <s v="Inactive-Expired"/>
    <d v="2022-01-03T12:28:42"/>
    <d v="2022-12-31T19:00:00"/>
    <d v="1964-12-11T00:00:00"/>
    <s v="MAIL"/>
    <x v="117"/>
    <s v="ME"/>
  </r>
  <r>
    <s v="22251"/>
    <s v="2022"/>
    <s v="LC1"/>
    <x v="15"/>
    <s v="Inactive-Expired"/>
    <d v="2022-05-23T15:19:56"/>
    <d v="2022-12-31T19:00:00"/>
    <d v="1977-05-08T00:00:00"/>
    <s v="MAIL"/>
    <x v="107"/>
    <s v="ME"/>
  </r>
  <r>
    <s v="22255"/>
    <s v="2022"/>
    <s v="CPC"/>
    <x v="24"/>
    <s v="Inactive-Expired"/>
    <d v="2022-04-07T14:16:37"/>
    <d v="2022-12-31T19:00:00"/>
    <d v="1943-06-23T00:00:00"/>
    <s v="MAIL"/>
    <x v="58"/>
    <s v="ME"/>
  </r>
  <r>
    <s v="22255"/>
    <s v="2022"/>
    <s v="LCO"/>
    <x v="13"/>
    <s v="Inactive-Expired"/>
    <d v="2022-11-28T14:49:09"/>
    <d v="2022-12-31T19:00:00"/>
    <d v="1943-06-23T00:00:00"/>
    <s v="MAIL"/>
    <x v="58"/>
    <s v="ME"/>
  </r>
  <r>
    <s v="22255"/>
    <s v="2022"/>
    <s v="SWR"/>
    <x v="28"/>
    <s v="Inactive-Expired"/>
    <d v="2022-04-21T08:28:33"/>
    <d v="2022-12-31T19:00:00"/>
    <d v="1943-06-23T00:00:00"/>
    <s v="MAIL"/>
    <x v="58"/>
    <s v="ME"/>
  </r>
  <r>
    <s v="22269"/>
    <s v="2022"/>
    <s v="LC3"/>
    <x v="18"/>
    <s v="Inactive-Expired"/>
    <d v="2022-03-08T17:04:27"/>
    <d v="2022-12-31T19:00:00"/>
    <d v="1977-11-14T00:00:00"/>
    <s v="MAIL"/>
    <x v="284"/>
    <s v="ME"/>
  </r>
  <r>
    <s v="22294"/>
    <s v="2022"/>
    <s v="LC1"/>
    <x v="15"/>
    <s v="Inactive-Expired"/>
    <d v="2022-03-18T12:35:05"/>
    <d v="2022-12-31T19:00:00"/>
    <d v="1963-10-01T00:00:00"/>
    <s v="MAIL"/>
    <x v="249"/>
    <s v="ME"/>
  </r>
  <r>
    <s v="22328"/>
    <s v="2022"/>
    <s v="LC3"/>
    <x v="18"/>
    <s v="Inactive-Expired"/>
    <d v="2022-04-26T17:14:47"/>
    <d v="2022-12-31T19:00:00"/>
    <d v="1964-10-08T00:00:00"/>
    <s v="MAIL"/>
    <x v="361"/>
    <s v="ME"/>
  </r>
  <r>
    <s v="22343"/>
    <s v="2022"/>
    <s v="LC2"/>
    <x v="17"/>
    <s v="Inactive-Expired"/>
    <d v="2022-01-01T18:00:00"/>
    <d v="2022-12-31T19:00:00"/>
    <d v="1972-03-31T00:00:00"/>
    <s v="MAIL"/>
    <x v="41"/>
    <s v="ME"/>
  </r>
  <r>
    <s v="22343"/>
    <s v="2022"/>
    <s v="MENR"/>
    <x v="19"/>
    <s v="Inactive-Expired"/>
    <d v="2022-07-01T17:27:57"/>
    <d v="2022-12-31T19:00:00"/>
    <d v="1972-03-31T00:00:00"/>
    <s v="MAIL"/>
    <x v="41"/>
    <s v="ME"/>
  </r>
  <r>
    <s v="22352"/>
    <s v="2022"/>
    <s v="LC3"/>
    <x v="18"/>
    <s v="Inactive-Expired"/>
    <d v="2022-01-01T18:00:00"/>
    <d v="2022-12-31T19:00:00"/>
    <d v="1977-12-04T00:00:00"/>
    <s v="MAIL"/>
    <x v="9"/>
    <s v="ME"/>
  </r>
  <r>
    <s v="22378"/>
    <s v="2022"/>
    <s v="SWR"/>
    <x v="28"/>
    <s v="Inactive-Expired"/>
    <d v="2022-02-04T15:36:30"/>
    <d v="2022-12-31T19:00:00"/>
    <d v="1956-01-25T00:00:00"/>
    <s v="MAIL"/>
    <x v="14"/>
    <s v="ME"/>
  </r>
  <r>
    <s v="22378"/>
    <s v="2022"/>
    <s v="VH"/>
    <x v="26"/>
    <s v="Inactive-Expired"/>
    <d v="2022-05-20T06:59:14"/>
    <d v="2022-10-31T20:00:00"/>
    <d v="1956-01-25T00:00:00"/>
    <s v="MAIL"/>
    <x v="14"/>
    <s v="ME"/>
  </r>
  <r>
    <s v="22379"/>
    <s v="2022"/>
    <s v="LC1"/>
    <x v="15"/>
    <s v="Inactive-Expired"/>
    <d v="2022-06-07T16:06:32"/>
    <d v="2022-12-31T19:00:00"/>
    <d v="1978-06-19T00:00:00"/>
    <s v="MAIL"/>
    <x v="71"/>
    <s v="ME"/>
  </r>
  <r>
    <s v="22384"/>
    <s v="2022"/>
    <s v="LC3"/>
    <x v="18"/>
    <s v="Inactive-Expired"/>
    <d v="2022-01-15T08:12:35"/>
    <d v="2022-12-31T19:00:00"/>
    <d v="1968-05-17T00:00:00"/>
    <s v="MAIL"/>
    <x v="101"/>
    <s v="ME"/>
  </r>
  <r>
    <s v="22422"/>
    <s v="2022"/>
    <s v="LC2"/>
    <x v="17"/>
    <s v="Inactive-Expired"/>
    <d v="2022-02-20T20:33:11"/>
    <d v="2022-12-31T19:00:00"/>
    <d v="1974-10-01T00:00:00"/>
    <s v="MAIL"/>
    <x v="46"/>
    <s v="ME"/>
  </r>
  <r>
    <s v="22432"/>
    <s v="2022"/>
    <s v="CFS"/>
    <x v="27"/>
    <s v="Inactive-Expired"/>
    <d v="2022-01-20T14:46:48"/>
    <d v="2022-12-31T19:00:00"/>
    <d v="1960-09-21T00:00:00"/>
    <s v="MAIL"/>
    <x v="6"/>
    <s v="ME"/>
  </r>
  <r>
    <s v="22432"/>
    <s v="2022"/>
    <s v="LC2"/>
    <x v="17"/>
    <s v="Inactive-Expired"/>
    <d v="2022-01-20T14:46:47"/>
    <d v="2022-12-31T19:00:00"/>
    <d v="1960-09-21T00:00:00"/>
    <s v="MAIL"/>
    <x v="6"/>
    <s v="ME"/>
  </r>
  <r>
    <s v="22434"/>
    <s v="2022"/>
    <s v="LNC"/>
    <x v="22"/>
    <s v="Inactive-Expired"/>
    <d v="2022-05-31T17:25:18"/>
    <d v="2022-12-31T19:00:00"/>
    <d v="1963-12-30T00:00:00"/>
    <s v="MAIL"/>
    <x v="40"/>
    <s v="ME"/>
  </r>
  <r>
    <s v="2244"/>
    <s v="2022"/>
    <s v="LC1"/>
    <x v="15"/>
    <s v="Inactive-Expired"/>
    <d v="2022-05-01T17:47:00"/>
    <d v="2022-12-31T19:00:00"/>
    <d v="1953-03-17T00:00:00"/>
    <s v="MAIL"/>
    <x v="45"/>
    <s v="ME"/>
  </r>
  <r>
    <s v="22471"/>
    <s v="2022"/>
    <s v="LC2"/>
    <x v="17"/>
    <s v="Inactive-Expired"/>
    <d v="2022-01-01T18:00:00"/>
    <d v="2022-12-31T19:00:00"/>
    <d v="1975-12-20T00:00:00"/>
    <s v="MAIL"/>
    <x v="30"/>
    <s v="ME"/>
  </r>
  <r>
    <s v="22471"/>
    <s v="2022"/>
    <s v="SD"/>
    <x v="16"/>
    <s v="Inactive-Expired"/>
    <d v="2022-01-01T18:00:00"/>
    <d v="2022-12-31T19:00:00"/>
    <d v="1975-12-20T00:00:00"/>
    <s v="MAIL"/>
    <x v="30"/>
    <s v="ME"/>
  </r>
  <r>
    <s v="22471"/>
    <s v="2022"/>
    <s v="SDI"/>
    <x v="57"/>
    <s v="Inactive-Expired"/>
    <d v="2022-01-01T18:00:00"/>
    <d v="2022-12-31T19:00:00"/>
    <d v="1975-12-20T00:00:00"/>
    <s v="MAIL"/>
    <x v="30"/>
    <s v="ME"/>
  </r>
  <r>
    <s v="22472"/>
    <s v="2022"/>
    <s v="LC3"/>
    <x v="18"/>
    <s v="Inactive-Expired"/>
    <d v="2022-01-01T18:00:00"/>
    <d v="2022-12-31T19:00:00"/>
    <d v="1978-11-06T00:00:00"/>
    <s v="MAIL"/>
    <x v="124"/>
    <s v="ME"/>
  </r>
  <r>
    <s v="22474"/>
    <s v="2022"/>
    <s v="CFC"/>
    <x v="23"/>
    <s v="Inactive-Expired"/>
    <d v="2022-05-11T10:58:36"/>
    <d v="2022-12-31T19:00:00"/>
    <d v="1963-09-17T00:00:00"/>
    <s v="MAIL"/>
    <x v="44"/>
    <s v="ME"/>
  </r>
  <r>
    <s v="22474"/>
    <s v="2022"/>
    <s v="LC3"/>
    <x v="18"/>
    <s v="Inactive-Expired"/>
    <d v="2022-03-28T17:07:49"/>
    <d v="2022-12-31T19:00:00"/>
    <d v="1963-09-17T00:00:00"/>
    <s v="MAIL"/>
    <x v="44"/>
    <s v="ME"/>
  </r>
  <r>
    <s v="22474"/>
    <s v="2022"/>
    <s v="MENR"/>
    <x v="19"/>
    <s v="Inactive-Expired"/>
    <d v="2022-05-11T10:58:36"/>
    <d v="2022-12-31T19:00:00"/>
    <d v="1963-09-17T00:00:00"/>
    <s v="MAIL"/>
    <x v="44"/>
    <s v="ME"/>
  </r>
  <r>
    <s v="22498"/>
    <s v="2022"/>
    <s v="LC2"/>
    <x v="17"/>
    <s v="Inactive-Expired"/>
    <d v="2022-01-01T18:00:00"/>
    <d v="2022-12-31T19:00:00"/>
    <d v="1965-11-17T00:00:00"/>
    <s v="MAIL"/>
    <x v="45"/>
    <s v="ME"/>
  </r>
  <r>
    <s v="22519"/>
    <s v="2022"/>
    <s v="LC1"/>
    <x v="15"/>
    <s v="Inactive-Expired"/>
    <d v="2022-12-19T09:05:42"/>
    <d v="2022-12-31T19:00:00"/>
    <d v="1956-04-27T00:00:00"/>
    <s v="MAIL"/>
    <x v="79"/>
    <s v="ME"/>
  </r>
  <r>
    <s v="22521"/>
    <s v="2022"/>
    <s v="CFC"/>
    <x v="23"/>
    <s v="Inactive-Expired"/>
    <d v="2022-05-11T11:44:41"/>
    <d v="2022-12-31T19:00:00"/>
    <d v="1971-02-14T00:00:00"/>
    <s v="MAIL"/>
    <x v="188"/>
    <s v="ME"/>
  </r>
  <r>
    <s v="22521"/>
    <s v="2022"/>
    <s v="LC3"/>
    <x v="18"/>
    <s v="Inactive-Expired"/>
    <d v="2022-01-01T18:00:00"/>
    <d v="2022-12-31T19:00:00"/>
    <d v="1971-02-14T00:00:00"/>
    <s v="MAIL"/>
    <x v="188"/>
    <s v="ME"/>
  </r>
  <r>
    <s v="22521"/>
    <s v="2022"/>
    <s v="MENR"/>
    <x v="19"/>
    <s v="Inactive-Expired"/>
    <d v="2022-05-11T11:46:40"/>
    <d v="2022-12-31T19:00:00"/>
    <d v="1971-02-14T00:00:00"/>
    <s v="MAIL"/>
    <x v="188"/>
    <s v="ME"/>
  </r>
  <r>
    <s v="22539"/>
    <s v="2022"/>
    <s v="LC2"/>
    <x v="17"/>
    <s v="Inactive-Expired"/>
    <d v="2022-01-01T18:00:00"/>
    <d v="2022-12-31T19:00:00"/>
    <d v="1965-12-06T00:00:00"/>
    <s v="MAIL"/>
    <x v="79"/>
    <s v="ME"/>
  </r>
  <r>
    <s v="22539"/>
    <s v="2022"/>
    <s v="SWR"/>
    <x v="28"/>
    <s v="Inactive-Expired"/>
    <d v="2022-01-01T18:00:00"/>
    <d v="2022-12-31T19:00:00"/>
    <d v="1965-12-06T00:00:00"/>
    <s v="MAIL"/>
    <x v="79"/>
    <s v="ME"/>
  </r>
  <r>
    <s v="22542"/>
    <s v="2022"/>
    <s v="VH"/>
    <x v="26"/>
    <s v="Inactive-Expired"/>
    <d v="2022-05-12T11:43:54"/>
    <d v="2022-10-31T20:00:00"/>
    <d v="1960-02-28T00:00:00"/>
    <s v="MAIL"/>
    <x v="14"/>
    <s v="ME"/>
  </r>
  <r>
    <s v="22577"/>
    <s v="2022"/>
    <s v="CFC"/>
    <x v="23"/>
    <s v="Inactive-Expired"/>
    <d v="2022-02-07T20:07:43"/>
    <d v="2022-12-31T19:00:00"/>
    <d v="1972-07-14T00:00:00"/>
    <s v="MAIL"/>
    <x v="22"/>
    <s v="ME"/>
  </r>
  <r>
    <s v="22577"/>
    <s v="2022"/>
    <s v="LC3"/>
    <x v="18"/>
    <s v="Inactive-Expired"/>
    <d v="2022-02-07T20:07:42"/>
    <d v="2022-12-31T19:00:00"/>
    <d v="1972-07-14T00:00:00"/>
    <s v="MAIL"/>
    <x v="22"/>
    <s v="ME"/>
  </r>
  <r>
    <s v="22597"/>
    <s v="2022"/>
    <s v="LC3"/>
    <x v="18"/>
    <s v="Inactive-Expired"/>
    <d v="2022-01-01T18:00:00"/>
    <d v="2022-12-31T19:00:00"/>
    <d v="1967-11-23T00:00:00"/>
    <s v="MAIL"/>
    <x v="38"/>
    <s v="ME"/>
  </r>
  <r>
    <s v="22603"/>
    <s v="2022"/>
    <s v="LC3"/>
    <x v="18"/>
    <s v="Inactive-Expired"/>
    <d v="2022-01-01T18:00:00"/>
    <d v="2022-12-31T19:00:00"/>
    <d v="1965-08-10T00:00:00"/>
    <s v="MAIL"/>
    <x v="38"/>
    <s v="ME"/>
  </r>
  <r>
    <s v="22624"/>
    <s v="2022"/>
    <s v="LCO"/>
    <x v="13"/>
    <s v="Inactive-Expired"/>
    <d v="2022-05-15T11:30:54"/>
    <d v="2022-12-31T19:00:00"/>
    <d v="1945-04-23T00:00:00"/>
    <s v="MAIL"/>
    <x v="139"/>
    <s v="ME"/>
  </r>
  <r>
    <s v="22632"/>
    <s v="2022"/>
    <s v="E1"/>
    <x v="29"/>
    <s v="Inactive-Expired"/>
    <d v="2022-03-10T12:27:18"/>
    <d v="2022-12-31T19:00:00"/>
    <d v="1972-08-09T00:00:00"/>
    <s v="MAIL"/>
    <x v="99"/>
    <s v="ME"/>
  </r>
  <r>
    <s v="22644"/>
    <s v="2022"/>
    <s v="LC2"/>
    <x v="17"/>
    <s v="Inactive-Expired"/>
    <d v="2022-03-14T12:03:35"/>
    <d v="2022-12-31T19:00:00"/>
    <d v="1975-08-27T00:00:00"/>
    <s v="MAIL"/>
    <x v="88"/>
    <s v="ME"/>
  </r>
  <r>
    <s v="22644"/>
    <s v="2022"/>
    <s v="QM"/>
    <x v="40"/>
    <s v="Inactive-Expired"/>
    <d v="2022-03-14T12:03:34"/>
    <d v="2022-12-31T19:00:00"/>
    <d v="1975-08-27T00:00:00"/>
    <s v="MAIL"/>
    <x v="88"/>
    <s v="ME"/>
  </r>
  <r>
    <s v="22654"/>
    <s v="2022"/>
    <s v="LC2"/>
    <x v="17"/>
    <s v="Inactive-Expired"/>
    <d v="2022-07-04T15:37:57"/>
    <d v="2022-12-31T19:00:00"/>
    <d v="1964-01-04T00:00:00"/>
    <s v="MAIL"/>
    <x v="96"/>
    <s v="ME"/>
  </r>
  <r>
    <s v="22661"/>
    <s v="2022"/>
    <s v="LC1"/>
    <x v="15"/>
    <s v="Inactive-Expired"/>
    <d v="2022-06-06T15:37:24"/>
    <d v="2022-12-31T19:00:00"/>
    <d v="1962-10-28T00:00:00"/>
    <s v="MAIL"/>
    <x v="96"/>
    <s v="ME"/>
  </r>
  <r>
    <s v="22661"/>
    <s v="2022"/>
    <s v="MENR"/>
    <x v="19"/>
    <s v="Inactive-Expired"/>
    <d v="2022-06-06T15:39:09"/>
    <d v="2022-12-31T19:00:00"/>
    <d v="1962-10-28T00:00:00"/>
    <s v="MAIL"/>
    <x v="96"/>
    <s v="ME"/>
  </r>
  <r>
    <s v="22664"/>
    <s v="2022"/>
    <s v="LC2"/>
    <x v="17"/>
    <s v="Inactive-Expired"/>
    <d v="2022-03-14T12:10:56"/>
    <d v="2022-12-31T19:00:00"/>
    <d v="1980-09-11T00:00:00"/>
    <s v="MAIL"/>
    <x v="194"/>
    <s v="ME"/>
  </r>
  <r>
    <s v="22664"/>
    <s v="2022"/>
    <s v="MENR"/>
    <x v="19"/>
    <s v="Inactive-Expired"/>
    <d v="2022-06-29T08:34:01"/>
    <d v="2022-12-31T19:00:00"/>
    <d v="1980-09-11T00:00:00"/>
    <s v="MAIL"/>
    <x v="194"/>
    <s v="ME"/>
  </r>
  <r>
    <s v="22665"/>
    <s v="2022"/>
    <s v="LC3"/>
    <x v="18"/>
    <s v="Inactive-Expired"/>
    <d v="2022-02-19T11:09:16"/>
    <d v="2022-12-31T19:00:00"/>
    <d v="1982-05-18T00:00:00"/>
    <s v="MAIL"/>
    <x v="194"/>
    <s v="ME"/>
  </r>
  <r>
    <s v="22667"/>
    <s v="2022"/>
    <s v="LCO"/>
    <x v="13"/>
    <s v="Inactive-Expired"/>
    <d v="2022-07-27T15:44:13"/>
    <d v="2022-12-31T19:00:00"/>
    <d v="1936-02-19T00:00:00"/>
    <s v="MAIL"/>
    <x v="156"/>
    <s v="ME"/>
  </r>
  <r>
    <s v="22671"/>
    <s v="2022"/>
    <s v="E6"/>
    <x v="46"/>
    <s v="Inactive-Expired"/>
    <d v="2022-03-09T08:29:10"/>
    <d v="2022-12-31T19:00:00"/>
    <d v="1971-09-20T00:00:00"/>
    <s v="MAIL"/>
    <x v="14"/>
    <s v="ME"/>
  </r>
  <r>
    <s v="22676"/>
    <s v="2022"/>
    <s v="CFS"/>
    <x v="27"/>
    <s v="Inactive-Expired"/>
    <d v="2022-02-19T08:52:52"/>
    <d v="2022-12-31T19:00:00"/>
    <d v="1972-08-08T00:00:00"/>
    <s v="MAIL"/>
    <x v="14"/>
    <s v="ME"/>
  </r>
  <r>
    <s v="22684"/>
    <s v="2022"/>
    <s v="LC2"/>
    <x v="17"/>
    <s v="Inactive-Expired"/>
    <d v="2022-01-25T14:33:17"/>
    <d v="2022-12-31T19:00:00"/>
    <d v="1975-02-28T00:00:00"/>
    <s v="MAIL"/>
    <x v="52"/>
    <s v="ME"/>
  </r>
  <r>
    <s v="22688"/>
    <s v="2022"/>
    <s v="CFS"/>
    <x v="27"/>
    <s v="Inactive-Expired"/>
    <d v="2022-04-20T12:34:49"/>
    <d v="2022-12-31T19:00:00"/>
    <d v="1966-04-12T00:00:00"/>
    <s v="MAIL"/>
    <x v="14"/>
    <s v="ME"/>
  </r>
  <r>
    <s v="22688"/>
    <s v="2022"/>
    <s v="E0"/>
    <x v="14"/>
    <s v="Inactive-Expired"/>
    <d v="2022-03-03T13:32:35"/>
    <d v="2022-12-31T19:00:00"/>
    <d v="1966-04-12T00:00:00"/>
    <s v="MAIL"/>
    <x v="14"/>
    <s v="ME"/>
  </r>
  <r>
    <s v="22688"/>
    <s v="2022"/>
    <s v="LNC"/>
    <x v="22"/>
    <s v="Inactive-Expired"/>
    <d v="2022-04-27T09:27:12"/>
    <d v="2022-12-31T19:00:00"/>
    <d v="1966-04-12T00:00:00"/>
    <s v="MAIL"/>
    <x v="14"/>
    <s v="ME"/>
  </r>
  <r>
    <s v="22688"/>
    <s v="2022"/>
    <s v="MENC"/>
    <x v="25"/>
    <s v="Inactive-Expired"/>
    <d v="2022-06-13T15:49:10"/>
    <d v="2022-12-31T19:00:00"/>
    <d v="1966-04-12T00:00:00"/>
    <s v="MAIL"/>
    <x v="14"/>
    <s v="ME"/>
  </r>
  <r>
    <s v="22688"/>
    <s v="2022"/>
    <s v="VH"/>
    <x v="26"/>
    <s v="Inactive-Expired"/>
    <d v="2022-05-30T12:08:47"/>
    <d v="2022-10-31T20:00:00"/>
    <d v="1966-04-12T00:00:00"/>
    <s v="MAIL"/>
    <x v="14"/>
    <s v="ME"/>
  </r>
  <r>
    <s v="22688"/>
    <s v="2022"/>
    <s v="VH"/>
    <x v="26"/>
    <s v="Inactive-Expired"/>
    <d v="2022-05-30T12:14:18"/>
    <d v="2022-10-31T20:00:00"/>
    <d v="1966-04-12T00:00:00"/>
    <s v="MAIL"/>
    <x v="14"/>
    <s v="ME"/>
  </r>
  <r>
    <s v="22696"/>
    <s v="2022"/>
    <s v="LNC"/>
    <x v="22"/>
    <s v="Inactive-Expired"/>
    <d v="2022-04-04T13:16:36"/>
    <d v="2022-12-31T19:00:00"/>
    <d v="1957-09-06T00:00:00"/>
    <s v="MAIL"/>
    <x v="11"/>
    <s v="ME"/>
  </r>
  <r>
    <s v="22707"/>
    <s v="2022"/>
    <s v="LC2"/>
    <x v="17"/>
    <s v="Inactive-Expired"/>
    <d v="2022-04-08T17:08:56"/>
    <d v="2022-12-31T19:00:00"/>
    <d v="1964-06-03T00:00:00"/>
    <s v="MAIL"/>
    <x v="261"/>
    <s v="ME"/>
  </r>
  <r>
    <s v="2271"/>
    <s v="2022"/>
    <s v="E2C"/>
    <x v="33"/>
    <s v="Inactive-Expired"/>
    <d v="2022-01-18T12:32:53"/>
    <d v="2022-12-31T19:00:00"/>
    <d v="1952-10-30T00:00:00"/>
    <s v="MAIL"/>
    <x v="40"/>
    <s v="ME"/>
  </r>
  <r>
    <s v="22713"/>
    <s v="2022"/>
    <s v="CFC"/>
    <x v="23"/>
    <s v="Inactive-Expired"/>
    <d v="2022-01-01T18:00:00"/>
    <d v="2022-12-31T19:00:00"/>
    <d v="1973-03-06T00:00:00"/>
    <s v="MAIL"/>
    <x v="137"/>
    <s v="ME"/>
  </r>
  <r>
    <s v="22713"/>
    <s v="2022"/>
    <s v="CPC"/>
    <x v="24"/>
    <s v="Inactive-Expired"/>
    <d v="2022-01-01T18:00:00"/>
    <d v="2022-12-31T19:00:00"/>
    <d v="1973-03-06T00:00:00"/>
    <s v="MAIL"/>
    <x v="137"/>
    <s v="ME"/>
  </r>
  <r>
    <s v="22713"/>
    <s v="2022"/>
    <s v="LC2"/>
    <x v="17"/>
    <s v="Inactive-Expired"/>
    <d v="2022-01-01T18:00:00"/>
    <d v="2022-12-31T19:00:00"/>
    <d v="1973-03-06T00:00:00"/>
    <s v="MAIL"/>
    <x v="137"/>
    <s v="ME"/>
  </r>
  <r>
    <s v="22713"/>
    <s v="2022"/>
    <s v="MENC"/>
    <x v="25"/>
    <s v="Inactive-Expired"/>
    <d v="2022-06-15T14:43:21"/>
    <d v="2022-12-31T19:00:00"/>
    <d v="1973-03-06T00:00:00"/>
    <s v="MAIL"/>
    <x v="137"/>
    <s v="ME"/>
  </r>
  <r>
    <s v="22713"/>
    <s v="2022"/>
    <s v="SD"/>
    <x v="16"/>
    <s v="Inactive-Expired"/>
    <d v="2022-01-01T18:00:00"/>
    <d v="2022-12-31T19:00:00"/>
    <d v="1973-03-06T00:00:00"/>
    <s v="MAIL"/>
    <x v="137"/>
    <s v="ME"/>
  </r>
  <r>
    <s v="22721"/>
    <s v="2022"/>
    <s v="LC3"/>
    <x v="18"/>
    <s v="Inactive-Expired"/>
    <d v="2022-07-07T13:05:11"/>
    <d v="2022-12-31T19:00:00"/>
    <d v="1974-02-25T00:00:00"/>
    <s v="MAIL"/>
    <x v="38"/>
    <s v="ME"/>
  </r>
  <r>
    <s v="22740"/>
    <s v="2022"/>
    <s v="LC1"/>
    <x v="15"/>
    <s v="Inactive-Expired"/>
    <d v="2022-03-16T10:41:34"/>
    <d v="2022-12-31T19:00:00"/>
    <d v="1979-05-14T00:00:00"/>
    <s v="MAIL"/>
    <x v="107"/>
    <s v="ME"/>
  </r>
  <r>
    <s v="22755"/>
    <s v="2022"/>
    <s v="SUWT"/>
    <x v="45"/>
    <s v="Inactive-Expired"/>
    <d v="2022-01-04T15:02:26"/>
    <d v="2022-12-31T19:00:00"/>
    <d v="1976-04-17T00:00:00"/>
    <s v="MAIL"/>
    <x v="33"/>
    <s v="ME"/>
  </r>
  <r>
    <s v="22756"/>
    <s v="2022"/>
    <s v="LC2"/>
    <x v="17"/>
    <s v="Inactive-Expired"/>
    <d v="2022-05-24T15:05:55"/>
    <d v="2022-12-31T19:00:00"/>
    <d v="1969-08-10T00:00:00"/>
    <s v="MAIL"/>
    <x v="188"/>
    <s v="ME"/>
  </r>
  <r>
    <s v="22765"/>
    <s v="2022"/>
    <s v="LC1"/>
    <x v="15"/>
    <s v="Inactive-Expired"/>
    <d v="2022-05-06T21:49:22"/>
    <d v="2022-12-31T19:00:00"/>
    <d v="1980-01-27T00:00:00"/>
    <s v="MAIL"/>
    <x v="52"/>
    <s v="ME"/>
  </r>
  <r>
    <s v="22768"/>
    <s v="2022"/>
    <s v="LC3"/>
    <x v="18"/>
    <s v="Inactive-Expired"/>
    <d v="2022-04-18T18:12:29"/>
    <d v="2022-12-31T19:00:00"/>
    <d v="1976-04-05T00:00:00"/>
    <s v="MAIL"/>
    <x v="59"/>
    <s v="ME"/>
  </r>
  <r>
    <s v="22768"/>
    <s v="2022"/>
    <s v="SD"/>
    <x v="16"/>
    <s v="Inactive-Expired"/>
    <d v="2022-01-01T18:00:00"/>
    <d v="2022-12-31T19:00:00"/>
    <d v="1976-04-05T00:00:00"/>
    <s v="MAIL"/>
    <x v="59"/>
    <s v="ME"/>
  </r>
  <r>
    <s v="22781"/>
    <s v="2022"/>
    <s v="CFS"/>
    <x v="27"/>
    <s v="Inactive-Expired"/>
    <d v="2022-01-22T14:03:45"/>
    <d v="2022-12-31T19:00:00"/>
    <d v="1952-02-05T00:00:00"/>
    <s v="MAIL"/>
    <x v="108"/>
    <s v="ME"/>
  </r>
  <r>
    <s v="22793"/>
    <s v="2022"/>
    <s v="LC3"/>
    <x v="18"/>
    <s v="Inactive-Expired"/>
    <d v="2022-03-21T09:59:48"/>
    <d v="2022-12-31T19:00:00"/>
    <d v="1974-12-14T00:00:00"/>
    <s v="MAIL"/>
    <x v="59"/>
    <s v="ME"/>
  </r>
  <r>
    <s v="22793"/>
    <s v="2022"/>
    <s v="SD"/>
    <x v="16"/>
    <s v="Inactive-Expired"/>
    <d v="2022-10-24T14:42:08"/>
    <d v="2022-12-31T19:00:00"/>
    <d v="1974-12-14T00:00:00"/>
    <s v="MAIL"/>
    <x v="59"/>
    <s v="ME"/>
  </r>
  <r>
    <s v="22793"/>
    <s v="2022"/>
    <s v="SUB"/>
    <x v="20"/>
    <s v="Inactive-Expired"/>
    <d v="2022-10-24T14:42:11"/>
    <d v="2022-12-31T19:00:00"/>
    <d v="1974-12-14T00:00:00"/>
    <s v="MAIL"/>
    <x v="59"/>
    <s v="ME"/>
  </r>
  <r>
    <s v="22794"/>
    <s v="2022"/>
    <s v="CPC"/>
    <x v="24"/>
    <s v="Inactive-Expired"/>
    <d v="2022-07-21T19:38:28"/>
    <d v="2022-12-31T19:00:00"/>
    <d v="1973-06-30T00:00:00"/>
    <s v="MAIL"/>
    <x v="13"/>
    <s v="ME"/>
  </r>
  <r>
    <s v="22794"/>
    <s v="2022"/>
    <s v="LC3"/>
    <x v="18"/>
    <s v="Inactive-Expired"/>
    <d v="2022-03-19T17:48:39"/>
    <d v="2022-12-31T19:00:00"/>
    <d v="1973-06-30T00:00:00"/>
    <s v="MAIL"/>
    <x v="13"/>
    <s v="ME"/>
  </r>
  <r>
    <s v="22794"/>
    <s v="2022"/>
    <s v="MENR"/>
    <x v="19"/>
    <s v="Inactive-Expired"/>
    <d v="2022-06-10T19:50:53"/>
    <d v="2022-12-31T19:00:00"/>
    <d v="1973-06-30T00:00:00"/>
    <s v="MAIL"/>
    <x v="13"/>
    <s v="ME"/>
  </r>
  <r>
    <s v="22794"/>
    <s v="2022"/>
    <s v="SD"/>
    <x v="16"/>
    <s v="Inactive-Expired"/>
    <d v="2022-01-01T18:00:00"/>
    <d v="2022-12-31T19:00:00"/>
    <d v="1973-06-30T00:00:00"/>
    <s v="MAIL"/>
    <x v="13"/>
    <s v="ME"/>
  </r>
  <r>
    <s v="22799"/>
    <s v="2022"/>
    <s v="LC2"/>
    <x v="17"/>
    <s v="Inactive-Expired"/>
    <d v="2022-01-05T12:37:03"/>
    <d v="2022-12-31T19:00:00"/>
    <d v="1972-09-16T00:00:00"/>
    <s v="MAIL"/>
    <x v="116"/>
    <s v="ME"/>
  </r>
  <r>
    <s v="22799"/>
    <s v="2022"/>
    <s v="NCS"/>
    <x v="32"/>
    <s v="Inactive-Expired"/>
    <d v="2022-01-11T10:19:21"/>
    <d v="2022-12-31T19:00:00"/>
    <d v="1972-09-16T00:00:00"/>
    <s v="MAIL"/>
    <x v="116"/>
    <s v="ME"/>
  </r>
  <r>
    <s v="22808"/>
    <s v="2022"/>
    <s v="LC2"/>
    <x v="17"/>
    <s v="Inactive-Expired"/>
    <d v="2022-02-18T23:09:41"/>
    <d v="2022-12-31T19:00:00"/>
    <d v="1976-02-10T00:00:00"/>
    <s v="MAIL"/>
    <x v="109"/>
    <s v="ME"/>
  </r>
  <r>
    <s v="22821"/>
    <s v="2022"/>
    <s v="E1"/>
    <x v="29"/>
    <s v="Inactive-Expired"/>
    <d v="2022-02-28T16:01:45"/>
    <d v="2022-12-31T19:00:00"/>
    <d v="1977-04-11T00:00:00"/>
    <s v="MAIL"/>
    <x v="14"/>
    <s v="ME"/>
  </r>
  <r>
    <s v="22821"/>
    <s v="2022"/>
    <s v="LNC"/>
    <x v="22"/>
    <s v="Inactive-Expired"/>
    <d v="2022-05-13T09:22:14"/>
    <d v="2022-12-31T19:00:00"/>
    <d v="1977-04-11T00:00:00"/>
    <s v="MAIL"/>
    <x v="14"/>
    <s v="ME"/>
  </r>
  <r>
    <s v="22821"/>
    <s v="2022"/>
    <s v="MENR"/>
    <x v="19"/>
    <s v="Inactive-Expired"/>
    <d v="2022-06-20T08:09:59"/>
    <d v="2022-12-31T19:00:00"/>
    <d v="1977-04-11T00:00:00"/>
    <s v="MAIL"/>
    <x v="14"/>
    <s v="ME"/>
  </r>
  <r>
    <s v="22821"/>
    <s v="2022"/>
    <s v="SD"/>
    <x v="16"/>
    <s v="Inactive-Expired"/>
    <d v="2022-06-30T21:33:05"/>
    <d v="2022-12-31T19:00:00"/>
    <d v="1977-04-11T00:00:00"/>
    <s v="MAIL"/>
    <x v="14"/>
    <s v="ME"/>
  </r>
  <r>
    <s v="22830"/>
    <s v="2022"/>
    <s v="LNC"/>
    <x v="22"/>
    <s v="Inactive-Expired"/>
    <d v="2022-03-07T10:44:21"/>
    <d v="2022-12-31T19:00:00"/>
    <d v="1954-11-27T00:00:00"/>
    <s v="MAIL"/>
    <x v="86"/>
    <s v="ME"/>
  </r>
  <r>
    <s v="22831"/>
    <s v="2022"/>
    <s v="LCO"/>
    <x v="13"/>
    <s v="Inactive-Expired"/>
    <d v="2022-02-16T09:22:51"/>
    <d v="2022-12-31T19:00:00"/>
    <d v="1950-06-12T00:00:00"/>
    <s v="MAIL"/>
    <x v="88"/>
    <s v="ME"/>
  </r>
  <r>
    <s v="22833"/>
    <s v="2022"/>
    <s v="LC3"/>
    <x v="18"/>
    <s v="Inactive-Expired"/>
    <d v="2022-01-12T10:59:27"/>
    <d v="2022-12-31T19:00:00"/>
    <d v="1976-03-08T00:00:00"/>
    <s v="MAIL"/>
    <x v="1"/>
    <s v="ME"/>
  </r>
  <r>
    <s v="22833"/>
    <s v="2022"/>
    <s v="MENR"/>
    <x v="19"/>
    <s v="Inactive-Expired"/>
    <d v="2022-07-17T08:29:31"/>
    <d v="2022-12-31T19:00:00"/>
    <d v="1976-03-08T00:00:00"/>
    <s v="MAIL"/>
    <x v="1"/>
    <s v="ME"/>
  </r>
  <r>
    <s v="22854"/>
    <s v="2022"/>
    <s v="TEN"/>
    <x v="56"/>
    <s v="Inactive-Expired"/>
    <d v="2022-01-02T10:23:07"/>
    <d v="2022-12-31T19:00:00"/>
    <d v="1976-08-19T00:00:00"/>
    <s v="MAIL"/>
    <x v="33"/>
    <s v="ME"/>
  </r>
  <r>
    <s v="22871"/>
    <s v="2022"/>
    <s v="LC1"/>
    <x v="15"/>
    <s v="Inactive-Expired"/>
    <d v="2022-08-08T16:28:49"/>
    <d v="2022-12-31T19:00:00"/>
    <d v="1978-02-26T00:00:00"/>
    <s v="MAIL"/>
    <x v="14"/>
    <s v="ME"/>
  </r>
  <r>
    <s v="22877"/>
    <s v="2022"/>
    <s v="LC1"/>
    <x v="15"/>
    <s v="Inactive-Expired"/>
    <d v="2022-09-12T16:29:08"/>
    <d v="2022-12-31T19:00:00"/>
    <d v="1981-04-06T00:00:00"/>
    <s v="MAIL"/>
    <x v="107"/>
    <s v="ME"/>
  </r>
  <r>
    <s v="22879"/>
    <s v="2022"/>
    <s v="CFC"/>
    <x v="23"/>
    <s v="Inactive-Expired"/>
    <d v="2022-08-05T13:59:48"/>
    <d v="2022-12-31T19:00:00"/>
    <d v="1980-04-24T00:00:00"/>
    <s v="MAIL"/>
    <x v="194"/>
    <s v="ME"/>
  </r>
  <r>
    <s v="22879"/>
    <s v="2022"/>
    <s v="CPC"/>
    <x v="24"/>
    <s v="Inactive-Expired"/>
    <d v="2022-08-05T12:49:52"/>
    <d v="2022-12-31T19:00:00"/>
    <d v="1980-04-24T00:00:00"/>
    <s v="MAIL"/>
    <x v="194"/>
    <s v="ME"/>
  </r>
  <r>
    <s v="22879"/>
    <s v="2022"/>
    <s v="LC1"/>
    <x v="15"/>
    <s v="Inactive-Expired"/>
    <d v="2022-08-05T12:49:51"/>
    <d v="2022-12-31T19:00:00"/>
    <d v="1980-04-24T00:00:00"/>
    <s v="MAIL"/>
    <x v="194"/>
    <s v="ME"/>
  </r>
  <r>
    <s v="22880"/>
    <s v="2022"/>
    <s v="CFC"/>
    <x v="23"/>
    <s v="Inactive-Expired"/>
    <d v="2022-01-01T18:00:00"/>
    <d v="2022-12-31T19:00:00"/>
    <d v="1979-02-06T00:00:00"/>
    <s v="MAIL"/>
    <x v="23"/>
    <s v="ME"/>
  </r>
  <r>
    <s v="22880"/>
    <s v="2022"/>
    <s v="CPC"/>
    <x v="24"/>
    <s v="Inactive-Expired"/>
    <d v="2022-01-01T18:00:00"/>
    <d v="2022-12-31T19:00:00"/>
    <d v="1979-02-06T00:00:00"/>
    <s v="MAIL"/>
    <x v="23"/>
    <s v="ME"/>
  </r>
  <r>
    <s v="22880"/>
    <s v="2022"/>
    <s v="LC3"/>
    <x v="18"/>
    <s v="Inactive-Expired"/>
    <d v="2022-01-01T18:00:00"/>
    <d v="2022-12-31T19:00:00"/>
    <d v="1979-02-06T00:00:00"/>
    <s v="MAIL"/>
    <x v="23"/>
    <s v="ME"/>
  </r>
  <r>
    <s v="22880"/>
    <s v="2022"/>
    <s v="MENC"/>
    <x v="25"/>
    <s v="Inactive-Expired"/>
    <d v="2022-06-15T14:28:30"/>
    <d v="2022-12-31T19:00:00"/>
    <d v="1979-02-06T00:00:00"/>
    <s v="MAIL"/>
    <x v="23"/>
    <s v="ME"/>
  </r>
  <r>
    <s v="22880"/>
    <s v="2022"/>
    <s v="MENC"/>
    <x v="25"/>
    <s v="Inactive-Expired"/>
    <d v="2022-06-15T14:28:30"/>
    <d v="2022-12-31T19:00:00"/>
    <d v="1979-02-06T00:00:00"/>
    <s v="MAIL"/>
    <x v="23"/>
    <s v="ME"/>
  </r>
  <r>
    <s v="22880"/>
    <s v="2022"/>
    <s v="MENC"/>
    <x v="25"/>
    <s v="Inactive-Expired"/>
    <d v="2022-06-15T14:28:32"/>
    <d v="2022-12-31T19:00:00"/>
    <d v="1979-02-06T00:00:00"/>
    <s v="MAIL"/>
    <x v="23"/>
    <s v="ME"/>
  </r>
  <r>
    <s v="22880"/>
    <s v="2022"/>
    <s v="NCS"/>
    <x v="32"/>
    <s v="Inactive-Expired"/>
    <d v="2022-01-01T18:00:00"/>
    <d v="2022-12-31T19:00:00"/>
    <d v="1979-02-06T00:00:00"/>
    <s v="MAIL"/>
    <x v="23"/>
    <s v="ME"/>
  </r>
  <r>
    <s v="2289"/>
    <s v="2022"/>
    <s v="LC2"/>
    <x v="17"/>
    <s v="Inactive-Expired"/>
    <d v="2022-04-20T10:52:28"/>
    <d v="2022-12-31T19:00:00"/>
    <d v="1955-05-08T00:00:00"/>
    <s v="MAIL"/>
    <x v="45"/>
    <s v="ME"/>
  </r>
  <r>
    <s v="22905"/>
    <s v="2022"/>
    <s v="CFS"/>
    <x v="27"/>
    <s v="Inactive-Expired"/>
    <d v="2022-03-14T11:06:22"/>
    <d v="2022-12-31T19:00:00"/>
    <d v="1974-08-20T00:00:00"/>
    <s v="MAIL"/>
    <x v="30"/>
    <s v="ME"/>
  </r>
  <r>
    <s v="22905"/>
    <s v="2022"/>
    <s v="LC2"/>
    <x v="17"/>
    <s v="Inactive-Expired"/>
    <d v="2022-03-14T11:06:20"/>
    <d v="2022-12-31T19:00:00"/>
    <d v="1974-08-20T00:00:00"/>
    <s v="MAIL"/>
    <x v="30"/>
    <s v="ME"/>
  </r>
  <r>
    <s v="22906"/>
    <s v="2022"/>
    <s v="CFC"/>
    <x v="23"/>
    <s v="Inactive-Expired"/>
    <d v="2022-03-06T09:34:16"/>
    <d v="2022-12-31T19:00:00"/>
    <d v="1978-08-08T00:00:00"/>
    <s v="MAIL"/>
    <x v="58"/>
    <s v="ME"/>
  </r>
  <r>
    <s v="22906"/>
    <s v="2022"/>
    <s v="LC2"/>
    <x v="17"/>
    <s v="Inactive-Expired"/>
    <d v="2022-03-06T09:34:15"/>
    <d v="2022-12-31T19:00:00"/>
    <d v="1978-08-08T00:00:00"/>
    <s v="MAIL"/>
    <x v="58"/>
    <s v="ME"/>
  </r>
  <r>
    <s v="22906"/>
    <s v="2022"/>
    <s v="MENC"/>
    <x v="25"/>
    <s v="Inactive-Expired"/>
    <d v="2022-06-07T11:16:18"/>
    <d v="2022-12-31T19:00:00"/>
    <d v="1978-08-08T00:00:00"/>
    <s v="MAIL"/>
    <x v="58"/>
    <s v="ME"/>
  </r>
  <r>
    <s v="22906"/>
    <s v="2022"/>
    <s v="SD"/>
    <x v="16"/>
    <s v="Inactive-Expired"/>
    <d v="2022-01-18T10:35:15"/>
    <d v="2022-12-31T19:00:00"/>
    <d v="1978-08-08T00:00:00"/>
    <s v="MAIL"/>
    <x v="58"/>
    <s v="ME"/>
  </r>
  <r>
    <s v="22909"/>
    <s v="2022"/>
    <s v="LC3"/>
    <x v="18"/>
    <s v="Inactive-Expired"/>
    <d v="2022-01-01T18:00:00"/>
    <d v="2022-12-31T19:00:00"/>
    <d v="1981-06-01T00:00:00"/>
    <s v="MAIL"/>
    <x v="79"/>
    <s v="ME"/>
  </r>
  <r>
    <s v="22928"/>
    <s v="2022"/>
    <s v="LC2O"/>
    <x v="21"/>
    <s v="Inactive-Expired"/>
    <d v="2022-03-16T12:16:12"/>
    <d v="2022-12-31T19:00:00"/>
    <d v="1950-06-01T00:00:00"/>
    <s v="MAIL"/>
    <x v="13"/>
    <s v="ME"/>
  </r>
  <r>
    <s v="22934"/>
    <s v="2022"/>
    <s v="LC1"/>
    <x v="15"/>
    <s v="Inactive-Expired"/>
    <d v="2022-05-18T09:25:58"/>
    <d v="2022-12-31T19:00:00"/>
    <d v="1959-06-20T00:00:00"/>
    <s v="MAIL"/>
    <x v="45"/>
    <s v="ME"/>
  </r>
  <r>
    <s v="22936"/>
    <s v="2022"/>
    <s v="LNC"/>
    <x v="22"/>
    <s v="Inactive-Expired"/>
    <d v="2022-04-06T20:12:39"/>
    <d v="2022-12-31T19:00:00"/>
    <d v="1977-11-06T00:00:00"/>
    <s v="MAIL"/>
    <x v="2"/>
    <s v="ME"/>
  </r>
  <r>
    <s v="22937"/>
    <s v="2022"/>
    <s v="LC3"/>
    <x v="18"/>
    <s v="Inactive-Expired"/>
    <d v="2022-01-01T18:00:00"/>
    <d v="2022-12-31T19:00:00"/>
    <d v="1967-12-17T00:00:00"/>
    <s v="MAIL"/>
    <x v="219"/>
    <s v="ME"/>
  </r>
  <r>
    <s v="22941"/>
    <s v="2022"/>
    <s v="CFC"/>
    <x v="23"/>
    <s v="Inactive-Expired"/>
    <d v="2022-05-05T10:18:05"/>
    <d v="2022-12-31T19:00:00"/>
    <d v="1971-05-18T00:00:00"/>
    <s v="MAIL"/>
    <x v="156"/>
    <s v="ME"/>
  </r>
  <r>
    <s v="22941"/>
    <s v="2022"/>
    <s v="CPS"/>
    <x v="37"/>
    <s v="Inactive-Expired"/>
    <d v="2022-12-26T22:34:57"/>
    <d v="2022-12-31T19:00:00"/>
    <d v="1971-05-18T00:00:00"/>
    <s v="MAIL"/>
    <x v="156"/>
    <s v="ME"/>
  </r>
  <r>
    <s v="22941"/>
    <s v="2022"/>
    <s v="LC3"/>
    <x v="18"/>
    <s v="Inactive-Expired"/>
    <d v="2022-01-01T18:00:00"/>
    <d v="2022-12-31T19:00:00"/>
    <d v="1971-05-18T00:00:00"/>
    <s v="MAIL"/>
    <x v="156"/>
    <s v="ME"/>
  </r>
  <r>
    <s v="22941"/>
    <s v="2022"/>
    <s v="SD"/>
    <x v="16"/>
    <s v="Inactive-Expired"/>
    <d v="2022-01-01T18:00:00"/>
    <d v="2022-12-31T19:00:00"/>
    <d v="1971-05-18T00:00:00"/>
    <s v="MAIL"/>
    <x v="156"/>
    <s v="ME"/>
  </r>
  <r>
    <s v="22941"/>
    <s v="2022"/>
    <s v="SUH"/>
    <x v="41"/>
    <s v="Inactive-Expired"/>
    <d v="2022-01-01T18:00:00"/>
    <d v="2022-12-31T19:00:00"/>
    <d v="1971-05-18T00:00:00"/>
    <s v="MAIL"/>
    <x v="156"/>
    <s v="ME"/>
  </r>
  <r>
    <s v="22944"/>
    <s v="2022"/>
    <s v="LC2"/>
    <x v="17"/>
    <s v="Inactive-Expired"/>
    <d v="2022-06-21T17:07:51"/>
    <d v="2022-12-31T19:00:00"/>
    <d v="1977-01-09T00:00:00"/>
    <s v="MAIL"/>
    <x v="52"/>
    <s v="ME"/>
  </r>
  <r>
    <s v="22944"/>
    <s v="2022"/>
    <s v="SD"/>
    <x v="16"/>
    <s v="Inactive-Expired"/>
    <d v="2022-01-01T18:00:00"/>
    <d v="2022-12-31T19:00:00"/>
    <d v="1977-01-09T00:00:00"/>
    <s v="MAIL"/>
    <x v="52"/>
    <s v="ME"/>
  </r>
  <r>
    <s v="22948"/>
    <s v="2022"/>
    <s v="E1C"/>
    <x v="34"/>
    <s v="Inactive-Expired"/>
    <d v="2022-03-21T11:04:35"/>
    <d v="2022-12-31T19:00:00"/>
    <d v="1974-07-09T00:00:00"/>
    <s v="MAIL"/>
    <x v="10"/>
    <s v="ME"/>
  </r>
  <r>
    <s v="22951"/>
    <s v="2022"/>
    <s v="LC3"/>
    <x v="18"/>
    <s v="Inactive-Expired"/>
    <d v="2022-01-01T18:00:00"/>
    <d v="2022-12-31T19:00:00"/>
    <d v="1967-04-24T00:00:00"/>
    <s v="MAIL"/>
    <x v="71"/>
    <s v="ME"/>
  </r>
  <r>
    <s v="22953"/>
    <s v="2022"/>
    <s v="CFS"/>
    <x v="27"/>
    <s v="Inactive-Expired"/>
    <d v="2022-06-21T12:19:25"/>
    <d v="2022-12-31T19:00:00"/>
    <d v="1958-08-20T00:00:00"/>
    <s v="MAIL"/>
    <x v="174"/>
    <s v="ME"/>
  </r>
  <r>
    <s v="22956"/>
    <s v="2022"/>
    <s v="LC3"/>
    <x v="18"/>
    <s v="Inactive-Expired"/>
    <d v="2022-01-01T18:00:00"/>
    <d v="2022-12-31T19:00:00"/>
    <d v="1974-08-10T00:00:00"/>
    <s v="MAIL"/>
    <x v="1"/>
    <s v="ME"/>
  </r>
  <r>
    <s v="22956"/>
    <s v="2022"/>
    <s v="SD"/>
    <x v="16"/>
    <s v="Inactive-Expired"/>
    <d v="2022-01-01T18:00:00"/>
    <d v="2022-12-31T19:00:00"/>
    <d v="1974-08-10T00:00:00"/>
    <s v="MAIL"/>
    <x v="1"/>
    <s v="ME"/>
  </r>
  <r>
    <s v="22967"/>
    <s v="2022"/>
    <s v="LC1"/>
    <x v="15"/>
    <s v="Inactive-Expired"/>
    <d v="2022-12-30T15:50:27"/>
    <d v="2022-12-31T19:00:00"/>
    <d v="1960-10-26T00:00:00"/>
    <s v="MAIL"/>
    <x v="12"/>
    <s v="ME"/>
  </r>
  <r>
    <s v="22973"/>
    <s v="2022"/>
    <s v="E0"/>
    <x v="14"/>
    <s v="Inactive-Expired"/>
    <d v="2022-03-03T13:09:21"/>
    <d v="2022-12-31T19:00:00"/>
    <d v="1972-12-15T00:00:00"/>
    <s v="MAIL"/>
    <x v="60"/>
    <s v="ME"/>
  </r>
  <r>
    <s v="22973"/>
    <s v="2022"/>
    <s v="LC3"/>
    <x v="18"/>
    <s v="Inactive-Expired"/>
    <d v="2022-04-28T15:51:25"/>
    <d v="2022-12-31T19:00:00"/>
    <d v="1972-12-15T00:00:00"/>
    <s v="MAIL"/>
    <x v="60"/>
    <s v="ME"/>
  </r>
  <r>
    <s v="22973"/>
    <s v="2022"/>
    <s v="MENC"/>
    <x v="25"/>
    <s v="Inactive-Expired"/>
    <d v="2022-06-15T19:31:50"/>
    <d v="2022-12-31T19:00:00"/>
    <d v="1972-12-15T00:00:00"/>
    <s v="MAIL"/>
    <x v="60"/>
    <s v="ME"/>
  </r>
  <r>
    <s v="22980"/>
    <s v="2022"/>
    <s v="CFC"/>
    <x v="23"/>
    <s v="Inactive-Expired"/>
    <d v="2022-01-31T11:18:07"/>
    <d v="2022-12-31T19:00:00"/>
    <d v="1951-05-27T00:00:00"/>
    <s v="MAIL"/>
    <x v="67"/>
    <s v="ME"/>
  </r>
  <r>
    <s v="22980"/>
    <s v="2022"/>
    <s v="LC2O"/>
    <x v="21"/>
    <s v="Inactive-Expired"/>
    <d v="2022-01-31T11:18:08"/>
    <d v="2022-12-31T19:00:00"/>
    <d v="1951-05-27T00:00:00"/>
    <s v="MAIL"/>
    <x v="67"/>
    <s v="ME"/>
  </r>
  <r>
    <s v="23002"/>
    <s v="2022"/>
    <s v="CFC"/>
    <x v="23"/>
    <s v="Inactive-Expired"/>
    <d v="2022-01-03T15:40:12"/>
    <d v="2022-12-31T19:00:00"/>
    <d v="1976-01-03T00:00:00"/>
    <s v="MAIL"/>
    <x v="64"/>
    <s v="ME"/>
  </r>
  <r>
    <s v="23002"/>
    <s v="2022"/>
    <s v="CPC"/>
    <x v="24"/>
    <s v="Inactive-Expired"/>
    <d v="2022-01-03T15:40:14"/>
    <d v="2022-12-31T19:00:00"/>
    <d v="1976-01-03T00:00:00"/>
    <s v="MAIL"/>
    <x v="64"/>
    <s v="ME"/>
  </r>
  <r>
    <s v="23002"/>
    <s v="2022"/>
    <s v="LC3"/>
    <x v="18"/>
    <s v="Inactive-Expired"/>
    <d v="2022-01-03T15:40:16"/>
    <d v="2022-12-31T19:00:00"/>
    <d v="1976-01-03T00:00:00"/>
    <s v="MAIL"/>
    <x v="64"/>
    <s v="ME"/>
  </r>
  <r>
    <s v="23002"/>
    <s v="2022"/>
    <s v="MENC"/>
    <x v="25"/>
    <s v="Inactive-Expired"/>
    <d v="2022-01-12T08:20:26"/>
    <d v="2022-12-31T19:00:00"/>
    <d v="1976-01-03T00:00:00"/>
    <s v="MAIL"/>
    <x v="64"/>
    <s v="ME"/>
  </r>
  <r>
    <s v="23002"/>
    <s v="2022"/>
    <s v="SD"/>
    <x v="16"/>
    <s v="Inactive-Expired"/>
    <d v="2022-01-01T18:00:00"/>
    <d v="2022-12-31T19:00:00"/>
    <d v="1976-01-03T00:00:00"/>
    <s v="MAIL"/>
    <x v="64"/>
    <s v="ME"/>
  </r>
  <r>
    <s v="23014"/>
    <s v="2022"/>
    <s v="CFS"/>
    <x v="27"/>
    <s v="Inactive-Expired"/>
    <d v="2022-01-01T18:00:00"/>
    <d v="2022-12-31T19:00:00"/>
    <d v="1973-11-02T00:00:00"/>
    <s v="MAIL"/>
    <x v="147"/>
    <s v="ME"/>
  </r>
  <r>
    <s v="23014"/>
    <s v="2022"/>
    <s v="LC3"/>
    <x v="18"/>
    <s v="Inactive-Expired"/>
    <d v="2022-01-01T18:00:00"/>
    <d v="2022-12-31T19:00:00"/>
    <d v="1973-11-02T00:00:00"/>
    <s v="MAIL"/>
    <x v="147"/>
    <s v="ME"/>
  </r>
  <r>
    <s v="23014"/>
    <s v="2022"/>
    <s v="SD"/>
    <x v="16"/>
    <s v="Inactive-Expired"/>
    <d v="2022-01-01T18:00:00"/>
    <d v="2022-12-31T19:00:00"/>
    <d v="1973-11-02T00:00:00"/>
    <s v="MAIL"/>
    <x v="147"/>
    <s v="ME"/>
  </r>
  <r>
    <s v="23018"/>
    <s v="2022"/>
    <s v="LC2"/>
    <x v="17"/>
    <s v="Inactive-Expired"/>
    <d v="2022-02-27T11:05:14"/>
    <d v="2022-12-31T19:00:00"/>
    <d v="1964-07-15T00:00:00"/>
    <s v="MAIL"/>
    <x v="121"/>
    <s v="ME"/>
  </r>
  <r>
    <s v="23040"/>
    <s v="2022"/>
    <s v="LC3"/>
    <x v="18"/>
    <s v="Inactive-Expired"/>
    <d v="2022-02-14T12:24:06"/>
    <d v="2022-12-31T19:00:00"/>
    <d v="1977-06-03T00:00:00"/>
    <s v="MAIL"/>
    <x v="124"/>
    <s v="ME"/>
  </r>
  <r>
    <s v="23041"/>
    <s v="2022"/>
    <s v="LC2"/>
    <x v="17"/>
    <s v="Inactive-Expired"/>
    <d v="2022-01-01T18:00:00"/>
    <d v="2022-12-31T19:00:00"/>
    <d v="1966-07-11T00:00:00"/>
    <s v="MAIL"/>
    <x v="109"/>
    <s v="ME"/>
  </r>
  <r>
    <s v="23042"/>
    <s v="2022"/>
    <s v="LC2O"/>
    <x v="21"/>
    <s v="Inactive-Expired"/>
    <d v="2022-01-01T18:00:00"/>
    <d v="2022-12-31T19:00:00"/>
    <d v="1946-04-15T00:00:00"/>
    <s v="MAIL"/>
    <x v="40"/>
    <s v="ME"/>
  </r>
  <r>
    <s v="23053"/>
    <s v="2022"/>
    <s v="LC3"/>
    <x v="18"/>
    <s v="Inactive-Expired"/>
    <d v="2022-02-22T12:09:53"/>
    <d v="2022-12-31T19:00:00"/>
    <d v="1980-10-10T00:00:00"/>
    <s v="MAIL"/>
    <x v="270"/>
    <s v="ME"/>
  </r>
  <r>
    <s v="23058"/>
    <s v="2022"/>
    <s v="LC1"/>
    <x v="15"/>
    <s v="Inactive-Expired"/>
    <d v="2022-12-30T10:59:10"/>
    <d v="2022-12-31T19:00:00"/>
    <d v="1966-06-18T00:00:00"/>
    <s v="MAIL"/>
    <x v="1"/>
    <s v="ME"/>
  </r>
  <r>
    <s v="23070"/>
    <s v="2022"/>
    <s v="LC1"/>
    <x v="15"/>
    <s v="Inactive-Expired"/>
    <d v="2022-02-07T14:44:33"/>
    <d v="2022-12-31T19:00:00"/>
    <d v="1974-03-31T00:00:00"/>
    <s v="MAIL"/>
    <x v="252"/>
    <s v="ME"/>
  </r>
  <r>
    <s v="23081"/>
    <s v="2022"/>
    <s v="LC2"/>
    <x v="17"/>
    <s v="Inactive-Expired"/>
    <d v="2022-08-01T07:07:02"/>
    <d v="2022-12-31T19:00:00"/>
    <d v="1976-02-21T00:00:00"/>
    <s v="MAIL"/>
    <x v="46"/>
    <s v="ME"/>
  </r>
  <r>
    <s v="23088"/>
    <s v="2022"/>
    <s v="CFC"/>
    <x v="23"/>
    <s v="Inactive-Expired"/>
    <d v="2022-02-01T11:31:00"/>
    <d v="2022-12-31T19:00:00"/>
    <d v="1983-09-15T00:00:00"/>
    <s v="MAIL"/>
    <x v="103"/>
    <s v="ME"/>
  </r>
  <r>
    <s v="23088"/>
    <s v="2022"/>
    <s v="CFC"/>
    <x v="23"/>
    <s v="Inactive-Expired"/>
    <d v="2022-04-27T19:32:33"/>
    <d v="2022-12-31T19:00:00"/>
    <d v="1983-09-15T00:00:00"/>
    <s v="MAIL"/>
    <x v="103"/>
    <s v="ME"/>
  </r>
  <r>
    <s v="23088"/>
    <s v="2022"/>
    <s v="LC3"/>
    <x v="18"/>
    <s v="Inactive-Expired"/>
    <d v="2022-01-07T16:05:54"/>
    <d v="2022-12-31T19:00:00"/>
    <d v="1983-09-15T00:00:00"/>
    <s v="MAIL"/>
    <x v="103"/>
    <s v="ME"/>
  </r>
  <r>
    <s v="23088"/>
    <s v="2022"/>
    <s v="MENC"/>
    <x v="25"/>
    <s v="Inactive-Expired"/>
    <d v="2022-06-08T14:49:12"/>
    <d v="2022-12-31T19:00:00"/>
    <d v="1983-09-15T00:00:00"/>
    <s v="MAIL"/>
    <x v="103"/>
    <s v="ME"/>
  </r>
  <r>
    <s v="23088"/>
    <s v="2022"/>
    <s v="MENC"/>
    <x v="25"/>
    <s v="Inactive-Expired"/>
    <d v="2022-06-08T14:49:15"/>
    <d v="2022-12-31T19:00:00"/>
    <d v="1983-09-15T00:00:00"/>
    <s v="MAIL"/>
    <x v="103"/>
    <s v="ME"/>
  </r>
  <r>
    <s v="23090"/>
    <s v="2022"/>
    <s v="LNC"/>
    <x v="22"/>
    <s v="Inactive-Expired"/>
    <d v="2022-06-24T09:39:14"/>
    <d v="2022-12-31T19:00:00"/>
    <d v="1961-03-15T00:00:00"/>
    <s v="MAIL"/>
    <x v="1"/>
    <s v="ME"/>
  </r>
  <r>
    <s v="23092"/>
    <s v="2022"/>
    <s v="LC2"/>
    <x v="17"/>
    <s v="Inactive-Expired"/>
    <d v="2022-10-15T23:45:04"/>
    <d v="2022-12-31T19:00:00"/>
    <d v="1952-12-27T00:00:00"/>
    <s v="MAIL"/>
    <x v="103"/>
    <s v="ME"/>
  </r>
  <r>
    <s v="23096"/>
    <s v="2022"/>
    <s v="LC2"/>
    <x v="17"/>
    <s v="Inactive-Expired"/>
    <d v="2022-02-10T08:27:47"/>
    <d v="2022-12-31T19:00:00"/>
    <d v="1974-02-21T00:00:00"/>
    <s v="MAIL"/>
    <x v="137"/>
    <s v="ME"/>
  </r>
  <r>
    <s v="23096"/>
    <s v="2022"/>
    <s v="MENC"/>
    <x v="25"/>
    <s v="Inactive-Expired"/>
    <d v="2022-06-16T14:31:24"/>
    <d v="2022-12-31T19:00:00"/>
    <d v="1974-02-21T00:00:00"/>
    <s v="MAIL"/>
    <x v="137"/>
    <s v="ME"/>
  </r>
  <r>
    <s v="23097"/>
    <s v="2022"/>
    <s v="LC2"/>
    <x v="17"/>
    <s v="Inactive-Expired"/>
    <d v="2022-01-22T09:10:01"/>
    <d v="2022-12-31T19:00:00"/>
    <d v="1975-02-12T00:00:00"/>
    <s v="MAIL"/>
    <x v="14"/>
    <s v="ME"/>
  </r>
  <r>
    <s v="2310"/>
    <s v="2022"/>
    <s v="LCO"/>
    <x v="13"/>
    <s v="Inactive-Expired"/>
    <d v="2022-04-20T09:06:07"/>
    <d v="2022-12-31T19:00:00"/>
    <d v="1943-10-21T00:00:00"/>
    <s v="MAIL"/>
    <x v="45"/>
    <s v="ME"/>
  </r>
  <r>
    <s v="23106"/>
    <s v="2022"/>
    <s v="LC2"/>
    <x v="17"/>
    <s v="Inactive-Expired"/>
    <d v="2022-01-01T18:00:00"/>
    <d v="2022-12-31T19:00:00"/>
    <d v="1973-06-06T00:00:00"/>
    <s v="MAIL"/>
    <x v="63"/>
    <s v="ME"/>
  </r>
  <r>
    <s v="23106"/>
    <s v="2022"/>
    <s v="MENR"/>
    <x v="19"/>
    <s v="Inactive-Expired"/>
    <d v="2022-07-01T13:51:25"/>
    <d v="2022-12-31T19:00:00"/>
    <d v="1973-06-06T00:00:00"/>
    <s v="MAIL"/>
    <x v="63"/>
    <s v="ME"/>
  </r>
  <r>
    <s v="23115"/>
    <s v="2022"/>
    <s v="LC1"/>
    <x v="15"/>
    <s v="Inactive-Expired"/>
    <d v="2022-03-31T09:11:21"/>
    <d v="2022-12-31T19:00:00"/>
    <d v="1965-06-12T00:00:00"/>
    <s v="MAIL"/>
    <x v="0"/>
    <s v="ME"/>
  </r>
  <r>
    <s v="23117"/>
    <s v="2022"/>
    <s v="CFC"/>
    <x v="23"/>
    <s v="Inactive-Expired"/>
    <d v="2022-01-01T18:00:00"/>
    <d v="2022-12-31T19:00:00"/>
    <d v="1972-03-31T00:00:00"/>
    <s v="MAIL"/>
    <x v="124"/>
    <s v="ME"/>
  </r>
  <r>
    <s v="23117"/>
    <s v="2022"/>
    <s v="LC3"/>
    <x v="18"/>
    <s v="Inactive-Expired"/>
    <d v="2022-01-01T18:00:00"/>
    <d v="2022-12-31T19:00:00"/>
    <d v="1972-03-31T00:00:00"/>
    <s v="MAIL"/>
    <x v="124"/>
    <s v="ME"/>
  </r>
  <r>
    <s v="23117"/>
    <s v="2022"/>
    <s v="SD"/>
    <x v="16"/>
    <s v="Inactive-Expired"/>
    <d v="2022-01-01T18:00:00"/>
    <d v="2022-12-31T19:00:00"/>
    <d v="1972-03-31T00:00:00"/>
    <s v="MAIL"/>
    <x v="124"/>
    <s v="ME"/>
  </r>
  <r>
    <s v="23120"/>
    <s v="2022"/>
    <s v="LC2"/>
    <x v="17"/>
    <s v="Inactive-Expired"/>
    <d v="2022-02-25T19:14:24"/>
    <d v="2022-12-31T19:00:00"/>
    <d v="1976-10-23T00:00:00"/>
    <s v="MAIL"/>
    <x v="47"/>
    <s v="ME"/>
  </r>
  <r>
    <s v="23121"/>
    <s v="2022"/>
    <s v="CFC"/>
    <x v="23"/>
    <s v="Inactive-Expired"/>
    <d v="2022-01-03T19:19:58"/>
    <d v="2022-12-31T19:00:00"/>
    <d v="1974-03-17T00:00:00"/>
    <s v="MAIL"/>
    <x v="71"/>
    <s v="ME"/>
  </r>
  <r>
    <s v="23121"/>
    <s v="2022"/>
    <s v="E6"/>
    <x v="46"/>
    <s v="Inactive-Expired"/>
    <d v="2022-01-03T19:19:55"/>
    <d v="2022-12-31T19:00:00"/>
    <d v="1974-03-17T00:00:00"/>
    <s v="MAIL"/>
    <x v="71"/>
    <s v="ME"/>
  </r>
  <r>
    <s v="23121"/>
    <s v="2022"/>
    <s v="LC3"/>
    <x v="18"/>
    <s v="Inactive-Expired"/>
    <d v="2022-01-03T19:19:57"/>
    <d v="2022-12-31T19:00:00"/>
    <d v="1974-03-17T00:00:00"/>
    <s v="MAIL"/>
    <x v="71"/>
    <s v="ME"/>
  </r>
  <r>
    <s v="23122"/>
    <s v="2022"/>
    <s v="CFC"/>
    <x v="23"/>
    <s v="Inactive-Expired"/>
    <d v="2022-01-01T17:20:45"/>
    <d v="2022-12-31T19:00:00"/>
    <d v="1978-07-13T00:00:00"/>
    <s v="MAIL"/>
    <x v="71"/>
    <s v="ME"/>
  </r>
  <r>
    <s v="23122"/>
    <s v="2022"/>
    <s v="E6"/>
    <x v="46"/>
    <s v="Inactive-Expired"/>
    <d v="2022-01-01T17:20:44"/>
    <d v="2022-12-31T19:00:00"/>
    <d v="1978-07-13T00:00:00"/>
    <s v="MAIL"/>
    <x v="71"/>
    <s v="ME"/>
  </r>
  <r>
    <s v="23122"/>
    <s v="2022"/>
    <s v="LC3"/>
    <x v="18"/>
    <s v="Inactive-Expired"/>
    <d v="2022-01-01T17:20:46"/>
    <d v="2022-12-31T19:00:00"/>
    <d v="1978-07-13T00:00:00"/>
    <s v="MAIL"/>
    <x v="71"/>
    <s v="ME"/>
  </r>
  <r>
    <s v="23135"/>
    <s v="2022"/>
    <s v="CFC"/>
    <x v="23"/>
    <s v="Inactive-Expired"/>
    <d v="2022-05-07T17:57:20"/>
    <d v="2022-12-31T19:00:00"/>
    <d v="1977-04-17T00:00:00"/>
    <s v="MAIL"/>
    <x v="79"/>
    <s v="ME"/>
  </r>
  <r>
    <s v="23135"/>
    <s v="2022"/>
    <s v="CPC"/>
    <x v="24"/>
    <s v="Inactive-Expired"/>
    <d v="2022-10-01T12:03:20"/>
    <d v="2022-12-31T19:00:00"/>
    <d v="1977-04-17T00:00:00"/>
    <s v="MAIL"/>
    <x v="79"/>
    <s v="ME"/>
  </r>
  <r>
    <s v="23135"/>
    <s v="2022"/>
    <s v="LC3"/>
    <x v="18"/>
    <s v="Inactive-Expired"/>
    <d v="2022-01-04T18:34:07"/>
    <d v="2022-12-31T19:00:00"/>
    <d v="1977-04-17T00:00:00"/>
    <s v="MAIL"/>
    <x v="79"/>
    <s v="ME"/>
  </r>
  <r>
    <s v="23135"/>
    <s v="2022"/>
    <s v="MENC"/>
    <x v="25"/>
    <s v="Inactive-Expired"/>
    <d v="2022-08-24T09:23:03"/>
    <d v="2022-12-31T19:00:00"/>
    <d v="1977-04-17T00:00:00"/>
    <s v="MAIL"/>
    <x v="79"/>
    <s v="ME"/>
  </r>
  <r>
    <s v="23136"/>
    <s v="2022"/>
    <s v="SWR"/>
    <x v="28"/>
    <s v="Inactive-Expired"/>
    <d v="2022-04-07T12:25:48"/>
    <d v="2022-12-31T19:00:00"/>
    <d v="1951-03-09T00:00:00"/>
    <s v="MAIL"/>
    <x v="77"/>
    <s v="ME"/>
  </r>
  <r>
    <s v="2315"/>
    <s v="2022"/>
    <s v="LC2"/>
    <x v="17"/>
    <s v="Inactive-Expired"/>
    <d v="2022-01-01T18:00:00"/>
    <d v="2022-12-31T19:00:00"/>
    <d v="1961-02-15T00:00:00"/>
    <s v="MAIL"/>
    <x v="45"/>
    <s v="ME"/>
  </r>
  <r>
    <s v="2316"/>
    <s v="2022"/>
    <s v="LC2"/>
    <x v="17"/>
    <s v="Inactive-Expired"/>
    <d v="2022-01-01T18:00:00"/>
    <d v="2022-12-31T19:00:00"/>
    <d v="1964-06-20T00:00:00"/>
    <s v="MAIL"/>
    <x v="45"/>
    <s v="ME"/>
  </r>
  <r>
    <s v="23165"/>
    <s v="2022"/>
    <s v="LNC"/>
    <x v="22"/>
    <s v="Inactive-Expired"/>
    <d v="2022-03-31T10:16:06"/>
    <d v="2022-12-31T19:00:00"/>
    <d v="1971-03-18T00:00:00"/>
    <s v="MAIL"/>
    <x v="152"/>
    <s v="ME"/>
  </r>
  <r>
    <s v="23213"/>
    <s v="2022"/>
    <s v="LC2"/>
    <x v="17"/>
    <s v="Inactive-Expired"/>
    <d v="2022-01-25T07:13:06"/>
    <d v="2022-12-31T19:00:00"/>
    <d v="1969-03-14T00:00:00"/>
    <s v="MAIL"/>
    <x v="188"/>
    <s v="ME"/>
  </r>
  <r>
    <s v="23233"/>
    <s v="2022"/>
    <s v="LC1"/>
    <x v="15"/>
    <s v="Inactive-Expired"/>
    <d v="2022-04-29T11:39:26"/>
    <d v="2022-12-31T19:00:00"/>
    <d v="1966-01-10T00:00:00"/>
    <s v="MAIL"/>
    <x v="111"/>
    <s v="ME"/>
  </r>
  <r>
    <s v="2324"/>
    <s v="2022"/>
    <s v="LCO"/>
    <x v="13"/>
    <s v="Inactive-Expired"/>
    <d v="2022-02-08T20:15:25"/>
    <d v="2022-12-31T19:00:00"/>
    <d v="1943-08-01T00:00:00"/>
    <s v="MAIL"/>
    <x v="45"/>
    <s v="ME"/>
  </r>
  <r>
    <s v="23271"/>
    <s v="2022"/>
    <s v="SUH"/>
    <x v="41"/>
    <s v="Inactive-Expired"/>
    <d v="2022-12-21T10:43:18"/>
    <d v="2022-12-31T19:00:00"/>
    <d v="1963-08-24T00:00:00"/>
    <s v="MAIL"/>
    <x v="375"/>
    <s v="ME"/>
  </r>
  <r>
    <s v="23282"/>
    <s v="2022"/>
    <s v="LC2"/>
    <x v="17"/>
    <s v="Inactive-Expired"/>
    <d v="2022-01-01T18:00:00"/>
    <d v="2022-12-31T19:00:00"/>
    <d v="1964-09-06T00:00:00"/>
    <s v="MAIL"/>
    <x v="71"/>
    <s v="ME"/>
  </r>
  <r>
    <s v="23284"/>
    <s v="2022"/>
    <s v="MENR"/>
    <x v="19"/>
    <s v="Inactive-Expired"/>
    <d v="2022-01-01T18:00:00"/>
    <d v="2022-12-31T19:00:00"/>
    <d v="1962-12-03T00:00:00"/>
    <s v="MAIL"/>
    <x v="99"/>
    <s v="ME"/>
  </r>
  <r>
    <s v="23284"/>
    <s v="2022"/>
    <s v="VH"/>
    <x v="26"/>
    <s v="Inactive-Expired"/>
    <d v="2022-05-01T19:00:00"/>
    <d v="2022-10-31T20:00:00"/>
    <d v="1962-12-03T00:00:00"/>
    <s v="MAIL"/>
    <x v="99"/>
    <s v="ME"/>
  </r>
  <r>
    <s v="23384"/>
    <s v="2022"/>
    <s v="LC1"/>
    <x v="15"/>
    <s v="Inactive-Expired"/>
    <d v="2022-05-09T19:32:35"/>
    <d v="2022-12-31T19:00:00"/>
    <d v="1968-09-13T00:00:00"/>
    <s v="MAIL"/>
    <x v="86"/>
    <s v="ME"/>
  </r>
  <r>
    <s v="23420"/>
    <s v="2022"/>
    <s v="NCS"/>
    <x v="32"/>
    <s v="Inactive-Expired"/>
    <d v="2022-12-31T05:29:56"/>
    <d v="2022-12-31T19:00:00"/>
    <d v="1959-05-30T00:00:00"/>
    <s v="MAIL"/>
    <x v="231"/>
    <s v="ME"/>
  </r>
  <r>
    <s v="23420"/>
    <s v="2022"/>
    <s v="SWR"/>
    <x v="28"/>
    <s v="Inactive-Expired"/>
    <d v="2022-06-02T09:42:28"/>
    <d v="2022-12-31T19:00:00"/>
    <d v="1959-05-30T00:00:00"/>
    <s v="MAIL"/>
    <x v="231"/>
    <s v="ME"/>
  </r>
  <r>
    <s v="23503"/>
    <s v="2022"/>
    <s v="LC2"/>
    <x v="17"/>
    <s v="Inactive-Expired"/>
    <d v="2022-03-31T13:02:09"/>
    <d v="2022-12-31T19:00:00"/>
    <d v="1955-04-22T00:00:00"/>
    <s v="MAIL"/>
    <x v="107"/>
    <s v="ME"/>
  </r>
  <r>
    <s v="23556"/>
    <s v="2022"/>
    <s v="LCO"/>
    <x v="13"/>
    <s v="Inactive-Expired"/>
    <d v="2022-12-29T14:28:38"/>
    <d v="2022-12-31T19:00:00"/>
    <d v="1942-07-28T00:00:00"/>
    <s v="MAIL"/>
    <x v="15"/>
    <s v="ME"/>
  </r>
  <r>
    <s v="23600"/>
    <s v="2022"/>
    <s v="E1C"/>
    <x v="34"/>
    <s v="Inactive-Expired"/>
    <d v="2022-01-21T09:51:31"/>
    <d v="2022-12-31T19:00:00"/>
    <d v="1970-05-24T00:00:00"/>
    <s v="MAIL"/>
    <x v="25"/>
    <s v="ME"/>
  </r>
  <r>
    <s v="23665"/>
    <s v="2022"/>
    <s v="LC2"/>
    <x v="17"/>
    <s v="Inactive-Expired"/>
    <d v="2022-01-01T18:00:00"/>
    <d v="2022-12-31T19:00:00"/>
    <d v="1964-09-19T00:00:00"/>
    <s v="MAIL"/>
    <x v="172"/>
    <s v="ME"/>
  </r>
  <r>
    <s v="23665"/>
    <s v="2022"/>
    <s v="SD"/>
    <x v="16"/>
    <s v="Inactive-Expired"/>
    <d v="2022-12-27T16:57:19"/>
    <d v="2022-12-31T19:00:00"/>
    <d v="1964-09-19T00:00:00"/>
    <s v="MAIL"/>
    <x v="172"/>
    <s v="ME"/>
  </r>
  <r>
    <s v="23674"/>
    <s v="2022"/>
    <s v="CFC"/>
    <x v="23"/>
    <s v="Inactive-Expired"/>
    <d v="2022-01-01T18:00:00"/>
    <d v="2022-12-31T19:00:00"/>
    <d v="1987-12-28T00:00:00"/>
    <s v="MAIL"/>
    <x v="107"/>
    <s v="ME"/>
  </r>
  <r>
    <s v="23674"/>
    <s v="2022"/>
    <s v="CPC"/>
    <x v="24"/>
    <s v="Inactive-Expired"/>
    <d v="2022-11-16T10:33:46"/>
    <d v="2022-12-31T19:00:00"/>
    <d v="1987-12-28T00:00:00"/>
    <s v="MAIL"/>
    <x v="107"/>
    <s v="ME"/>
  </r>
  <r>
    <s v="23674"/>
    <s v="2022"/>
    <s v="LC3"/>
    <x v="18"/>
    <s v="Inactive-Expired"/>
    <d v="2022-01-01T18:00:00"/>
    <d v="2022-12-31T19:00:00"/>
    <d v="1987-12-28T00:00:00"/>
    <s v="MAIL"/>
    <x v="107"/>
    <s v="ME"/>
  </r>
  <r>
    <s v="23674"/>
    <s v="2022"/>
    <s v="MENC"/>
    <x v="25"/>
    <s v="Inactive-Expired"/>
    <d v="2022-02-17T11:32:33"/>
    <d v="2022-12-31T19:00:00"/>
    <d v="1987-12-28T00:00:00"/>
    <s v="MAIL"/>
    <x v="107"/>
    <s v="ME"/>
  </r>
  <r>
    <s v="23685"/>
    <s v="2022"/>
    <s v="SUH"/>
    <x v="41"/>
    <s v="Inactive-Expired"/>
    <d v="2022-12-29T12:18:38"/>
    <d v="2022-12-31T19:00:00"/>
    <d v="1960-06-08T00:00:00"/>
    <s v="MAIL"/>
    <x v="166"/>
    <s v="ME"/>
  </r>
  <r>
    <s v="23686"/>
    <s v="2022"/>
    <s v="E1"/>
    <x v="29"/>
    <s v="Inactive-Expired"/>
    <d v="2022-03-17T17:30:26"/>
    <d v="2022-12-31T19:00:00"/>
    <d v="1966-12-15T00:00:00"/>
    <s v="MAIL"/>
    <x v="85"/>
    <s v="ME"/>
  </r>
  <r>
    <s v="23686"/>
    <s v="2022"/>
    <s v="LC3"/>
    <x v="18"/>
    <s v="Inactive-Expired"/>
    <d v="2022-05-28T13:19:04"/>
    <d v="2022-12-31T19:00:00"/>
    <d v="1966-12-15T00:00:00"/>
    <s v="MAIL"/>
    <x v="85"/>
    <s v="ME"/>
  </r>
  <r>
    <s v="23702"/>
    <s v="2022"/>
    <s v="LC2"/>
    <x v="17"/>
    <s v="Inactive-Expired"/>
    <d v="2022-01-01T18:00:00"/>
    <d v="2022-12-31T19:00:00"/>
    <d v="1980-08-11T00:00:00"/>
    <s v="MAIL"/>
    <x v="376"/>
    <s v="ME"/>
  </r>
  <r>
    <s v="23707"/>
    <s v="2022"/>
    <s v="CFC"/>
    <x v="23"/>
    <s v="Inactive-Expired"/>
    <d v="2022-01-01T18:00:00"/>
    <d v="2022-12-31T19:00:00"/>
    <d v="1980-01-25T00:00:00"/>
    <s v="MAIL"/>
    <x v="63"/>
    <s v="ME"/>
  </r>
  <r>
    <s v="23707"/>
    <s v="2022"/>
    <s v="LC3"/>
    <x v="18"/>
    <s v="Inactive-Expired"/>
    <d v="2022-01-01T18:00:00"/>
    <d v="2022-12-31T19:00:00"/>
    <d v="1980-01-25T00:00:00"/>
    <s v="MAIL"/>
    <x v="63"/>
    <s v="ME"/>
  </r>
  <r>
    <s v="2371"/>
    <s v="2022"/>
    <s v="LC3"/>
    <x v="18"/>
    <s v="Inactive-Expired"/>
    <d v="2022-01-01T18:00:00"/>
    <d v="2022-12-31T19:00:00"/>
    <d v="1961-05-12T00:00:00"/>
    <s v="MAIL"/>
    <x v="38"/>
    <s v="ME"/>
  </r>
  <r>
    <s v="2372"/>
    <s v="2022"/>
    <s v="CFS"/>
    <x v="27"/>
    <s v="Inactive-Expired"/>
    <d v="2022-03-21T17:58:28"/>
    <d v="2022-12-31T19:00:00"/>
    <d v="1954-12-21T00:00:00"/>
    <s v="MAIL"/>
    <x v="376"/>
    <s v="ME"/>
  </r>
  <r>
    <s v="2372"/>
    <s v="2022"/>
    <s v="LC1"/>
    <x v="15"/>
    <s v="Inactive-Expired"/>
    <d v="2022-03-21T17:58:27"/>
    <d v="2022-12-31T19:00:00"/>
    <d v="1954-12-21T00:00:00"/>
    <s v="MAIL"/>
    <x v="376"/>
    <s v="ME"/>
  </r>
  <r>
    <s v="23729"/>
    <s v="2022"/>
    <s v="LC1"/>
    <x v="15"/>
    <s v="Inactive-Expired"/>
    <d v="2022-01-02T11:25:07"/>
    <d v="2022-12-31T19:00:00"/>
    <d v="1982-04-13T00:00:00"/>
    <s v="MAIL"/>
    <x v="12"/>
    <s v="ME"/>
  </r>
  <r>
    <s v="23732"/>
    <s v="2022"/>
    <s v="CFS"/>
    <x v="27"/>
    <s v="Inactive-Expired"/>
    <d v="2022-03-17T15:45:02"/>
    <d v="2022-12-31T19:00:00"/>
    <d v="1982-04-30T00:00:00"/>
    <s v="MAIL"/>
    <x v="38"/>
    <s v="ME"/>
  </r>
  <r>
    <s v="23732"/>
    <s v="2022"/>
    <s v="LC3"/>
    <x v="18"/>
    <s v="Inactive-Expired"/>
    <d v="2022-03-17T15:45:01"/>
    <d v="2022-12-31T19:00:00"/>
    <d v="1982-04-30T00:00:00"/>
    <s v="MAIL"/>
    <x v="38"/>
    <s v="ME"/>
  </r>
  <r>
    <s v="23732"/>
    <s v="2022"/>
    <s v="MENC"/>
    <x v="25"/>
    <s v="Inactive-Expired"/>
    <d v="2022-03-17T15:45:03"/>
    <d v="2022-12-31T19:00:00"/>
    <d v="1982-04-30T00:00:00"/>
    <s v="MAIL"/>
    <x v="38"/>
    <s v="ME"/>
  </r>
  <r>
    <s v="2374"/>
    <s v="2022"/>
    <s v="LC1"/>
    <x v="15"/>
    <s v="Inactive-Expired"/>
    <d v="2022-08-31T14:28:17"/>
    <d v="2022-12-31T19:00:00"/>
    <d v="1959-12-30T00:00:00"/>
    <s v="MAIL"/>
    <x v="38"/>
    <s v="ME"/>
  </r>
  <r>
    <s v="23743"/>
    <s v="2022"/>
    <s v="NCS"/>
    <x v="32"/>
    <s v="Inactive-Expired"/>
    <d v="2022-12-30T14:19:03"/>
    <d v="2022-12-31T19:00:00"/>
    <d v="1962-11-15T00:00:00"/>
    <s v="MAIL"/>
    <x v="82"/>
    <s v="ME"/>
  </r>
  <r>
    <s v="23743"/>
    <s v="2022"/>
    <s v="SUH"/>
    <x v="41"/>
    <s v="Inactive-Expired"/>
    <d v="2022-01-01T18:00:00"/>
    <d v="2022-12-31T19:00:00"/>
    <d v="1962-11-15T00:00:00"/>
    <s v="MAIL"/>
    <x v="82"/>
    <s v="ME"/>
  </r>
  <r>
    <s v="23746"/>
    <s v="2022"/>
    <s v="LC2O"/>
    <x v="21"/>
    <s v="Inactive-Expired"/>
    <d v="2022-01-01T18:00:00"/>
    <d v="2022-12-31T19:00:00"/>
    <d v="1946-05-18T00:00:00"/>
    <s v="MAIL"/>
    <x v="12"/>
    <s v="ME"/>
  </r>
  <r>
    <s v="23760"/>
    <s v="2022"/>
    <s v="LCO"/>
    <x v="13"/>
    <s v="Inactive-Expired"/>
    <d v="2022-07-18T11:43:18"/>
    <d v="2022-12-31T19:00:00"/>
    <d v="1948-07-20T00:00:00"/>
    <s v="MAIL"/>
    <x v="194"/>
    <s v="ME"/>
  </r>
  <r>
    <s v="23766"/>
    <s v="2022"/>
    <s v="LC2"/>
    <x v="17"/>
    <s v="Inactive-Expired"/>
    <d v="2022-02-23T10:44:32"/>
    <d v="2022-12-31T19:00:00"/>
    <d v="1984-01-08T00:00:00"/>
    <s v="MAIL"/>
    <x v="12"/>
    <s v="ME"/>
  </r>
  <r>
    <s v="23768"/>
    <s v="2022"/>
    <s v="CFC"/>
    <x v="23"/>
    <s v="Inactive-Expired"/>
    <d v="2022-01-01T18:00:00"/>
    <d v="2022-12-31T19:00:00"/>
    <d v="1967-09-07T00:00:00"/>
    <s v="MAIL"/>
    <x v="170"/>
    <s v="ME"/>
  </r>
  <r>
    <s v="23768"/>
    <s v="2022"/>
    <s v="LC3"/>
    <x v="18"/>
    <s v="Inactive-Expired"/>
    <d v="2022-01-01T18:00:00"/>
    <d v="2022-12-31T19:00:00"/>
    <d v="1967-09-07T00:00:00"/>
    <s v="MAIL"/>
    <x v="170"/>
    <s v="ME"/>
  </r>
  <r>
    <s v="23769"/>
    <s v="2022"/>
    <s v="LC3"/>
    <x v="18"/>
    <s v="Inactive-Expired"/>
    <d v="2022-08-05T20:24:09"/>
    <d v="2022-12-31T19:00:00"/>
    <d v="1969-10-17T00:00:00"/>
    <s v="MAIL"/>
    <x v="188"/>
    <s v="ME"/>
  </r>
  <r>
    <s v="23774"/>
    <s v="2022"/>
    <s v="CFC"/>
    <x v="23"/>
    <s v="Inactive-Expired"/>
    <d v="2022-01-01T18:05:13"/>
    <d v="2022-12-31T19:00:00"/>
    <d v="1959-11-16T00:00:00"/>
    <s v="MAIL"/>
    <x v="142"/>
    <s v="ME"/>
  </r>
  <r>
    <s v="23774"/>
    <s v="2022"/>
    <s v="MENR"/>
    <x v="19"/>
    <s v="Inactive-Expired"/>
    <d v="2022-07-26T08:51:04"/>
    <d v="2022-12-31T19:00:00"/>
    <d v="1959-11-16T00:00:00"/>
    <s v="MAIL"/>
    <x v="142"/>
    <s v="ME"/>
  </r>
  <r>
    <s v="23774"/>
    <s v="2022"/>
    <s v="NCS"/>
    <x v="32"/>
    <s v="Inactive-Expired"/>
    <d v="2022-01-01T18:05:11"/>
    <d v="2022-12-31T19:00:00"/>
    <d v="1959-11-16T00:00:00"/>
    <s v="MAIL"/>
    <x v="142"/>
    <s v="ME"/>
  </r>
  <r>
    <s v="23776"/>
    <s v="2022"/>
    <s v="LC2O"/>
    <x v="21"/>
    <s v="Inactive-Expired"/>
    <d v="2022-02-10T08:43:40"/>
    <d v="2022-12-31T19:00:00"/>
    <d v="1945-08-24T00:00:00"/>
    <s v="MAIL"/>
    <x v="107"/>
    <s v="ME"/>
  </r>
  <r>
    <s v="23787"/>
    <s v="2022"/>
    <s v="LCO"/>
    <x v="13"/>
    <s v="Inactive-Expired"/>
    <d v="2022-01-04T12:55:13"/>
    <d v="2022-12-31T19:00:00"/>
    <d v="1940-07-06T00:00:00"/>
    <s v="MAIL"/>
    <x v="11"/>
    <s v="ME"/>
  </r>
  <r>
    <s v="23788"/>
    <s v="2022"/>
    <s v="LC1"/>
    <x v="15"/>
    <s v="Inactive-Expired"/>
    <d v="2022-12-12T14:39:23"/>
    <d v="2022-12-31T19:00:00"/>
    <d v="1956-07-20T00:00:00"/>
    <s v="MAIL"/>
    <x v="193"/>
    <s v="ME"/>
  </r>
  <r>
    <s v="23798"/>
    <s v="2022"/>
    <s v="LC3O"/>
    <x v="31"/>
    <s v="Inactive-Expired"/>
    <d v="2022-03-15T15:30:56"/>
    <d v="2022-12-31T19:00:00"/>
    <d v="1937-03-14T00:00:00"/>
    <s v="MAIL"/>
    <x v="193"/>
    <s v="ME"/>
  </r>
  <r>
    <s v="2382"/>
    <s v="2022"/>
    <s v="LNC"/>
    <x v="22"/>
    <s v="Inactive-Expired"/>
    <d v="2022-05-17T10:42:08"/>
    <d v="2022-12-31T19:00:00"/>
    <d v="1967-05-15T00:00:00"/>
    <s v="MAIL"/>
    <x v="211"/>
    <s v="ME"/>
  </r>
  <r>
    <s v="2383"/>
    <s v="2022"/>
    <s v="LNC"/>
    <x v="22"/>
    <s v="Inactive-Expired"/>
    <d v="2022-05-16T13:50:01"/>
    <d v="2022-12-31T19:00:00"/>
    <d v="1970-07-02T00:00:00"/>
    <s v="MAIL"/>
    <x v="38"/>
    <s v="ME"/>
  </r>
  <r>
    <s v="23836"/>
    <s v="2022"/>
    <s v="LNC"/>
    <x v="22"/>
    <s v="Inactive-Expired"/>
    <d v="2022-03-07T15:05:36"/>
    <d v="2022-12-31T19:00:00"/>
    <d v="1965-10-15T00:00:00"/>
    <s v="MAIL"/>
    <x v="71"/>
    <s v="ME"/>
  </r>
  <r>
    <s v="23839"/>
    <s v="2022"/>
    <s v="LC3O"/>
    <x v="31"/>
    <s v="Inactive-Expired"/>
    <d v="2022-01-21T23:16:44"/>
    <d v="2022-12-31T19:00:00"/>
    <d v="1938-11-10T00:00:00"/>
    <s v="MAIL"/>
    <x v="86"/>
    <s v="ME"/>
  </r>
  <r>
    <s v="23844"/>
    <s v="2022"/>
    <s v="LC3"/>
    <x v="18"/>
    <s v="Inactive-Expired"/>
    <d v="2022-01-01T18:00:00"/>
    <d v="2022-12-31T19:00:00"/>
    <d v="1964-06-14T00:00:00"/>
    <s v="MAIL"/>
    <x v="94"/>
    <s v="ME"/>
  </r>
  <r>
    <s v="23844"/>
    <s v="2022"/>
    <s v="SWR"/>
    <x v="28"/>
    <s v="Inactive-Expired"/>
    <d v="2022-01-01T18:00:00"/>
    <d v="2022-12-31T19:00:00"/>
    <d v="1964-06-14T00:00:00"/>
    <s v="MAIL"/>
    <x v="94"/>
    <s v="ME"/>
  </r>
  <r>
    <s v="23846"/>
    <s v="2022"/>
    <s v="LC1"/>
    <x v="15"/>
    <s v="Inactive-Expired"/>
    <d v="2022-12-28T09:34:44"/>
    <d v="2022-12-31T19:00:00"/>
    <d v="1975-04-05T00:00:00"/>
    <s v="MAIL"/>
    <x v="5"/>
    <s v="ME"/>
  </r>
  <r>
    <s v="23857"/>
    <s v="2022"/>
    <s v="E1"/>
    <x v="29"/>
    <s v="Inactive-Expired"/>
    <d v="2022-01-01T18:00:00"/>
    <d v="2022-12-31T19:00:00"/>
    <d v="1963-03-14T00:00:00"/>
    <s v="MAIL"/>
    <x v="40"/>
    <s v="ME"/>
  </r>
  <r>
    <s v="23857"/>
    <s v="2022"/>
    <s v="LNC"/>
    <x v="22"/>
    <s v="Inactive-Expired"/>
    <d v="2022-05-31T09:32:30"/>
    <d v="2022-12-31T19:00:00"/>
    <d v="1963-03-14T00:00:00"/>
    <s v="MAIL"/>
    <x v="40"/>
    <s v="ME"/>
  </r>
  <r>
    <s v="2387"/>
    <s v="2022"/>
    <s v="LC3"/>
    <x v="18"/>
    <s v="Inactive-Expired"/>
    <d v="2022-02-28T15:41:00"/>
    <d v="2022-12-31T19:00:00"/>
    <d v="1962-09-03T00:00:00"/>
    <s v="MAIL"/>
    <x v="27"/>
    <s v="ME"/>
  </r>
  <r>
    <s v="23874"/>
    <s v="2022"/>
    <s v="CFS"/>
    <x v="27"/>
    <s v="Inactive-Expired"/>
    <d v="2022-03-29T13:53:17"/>
    <d v="2022-12-31T19:00:00"/>
    <d v="1973-04-24T00:00:00"/>
    <s v="MAIL"/>
    <x v="63"/>
    <s v="ME"/>
  </r>
  <r>
    <s v="23874"/>
    <s v="2022"/>
    <s v="LC1"/>
    <x v="15"/>
    <s v="Inactive-Expired"/>
    <d v="2022-03-29T13:53:16"/>
    <d v="2022-12-31T19:00:00"/>
    <d v="1973-04-24T00:00:00"/>
    <s v="MAIL"/>
    <x v="63"/>
    <s v="ME"/>
  </r>
  <r>
    <s v="23889"/>
    <s v="2022"/>
    <s v="LC3"/>
    <x v="18"/>
    <s v="Inactive-Expired"/>
    <d v="2022-02-28T12:44:59"/>
    <d v="2022-12-31T19:00:00"/>
    <d v="1971-07-01T00:00:00"/>
    <s v="MAIL"/>
    <x v="79"/>
    <s v="ME"/>
  </r>
  <r>
    <s v="23893"/>
    <s v="2022"/>
    <s v="LNC"/>
    <x v="22"/>
    <s v="Inactive-Expired"/>
    <d v="2022-03-23T10:57:51"/>
    <d v="2022-12-31T19:00:00"/>
    <d v="1956-01-01T00:00:00"/>
    <s v="MAIL"/>
    <x v="106"/>
    <s v="ME"/>
  </r>
  <r>
    <s v="23896"/>
    <s v="2022"/>
    <s v="LC3"/>
    <x v="18"/>
    <s v="Inactive-Expired"/>
    <d v="2022-01-01T18:00:00"/>
    <d v="2022-12-31T19:00:00"/>
    <d v="1956-07-14T00:00:00"/>
    <s v="MAIL"/>
    <x v="278"/>
    <s v="ME"/>
  </r>
  <r>
    <s v="23912"/>
    <s v="2022"/>
    <s v="CFC"/>
    <x v="23"/>
    <s v="Inactive-Expired"/>
    <d v="2022-04-13T08:37:55"/>
    <d v="2022-12-31T19:00:00"/>
    <d v="1975-10-31T00:00:00"/>
    <s v="MAIL"/>
    <x v="114"/>
    <s v="ME"/>
  </r>
  <r>
    <s v="23912"/>
    <s v="2022"/>
    <s v="LNC"/>
    <x v="22"/>
    <s v="Inactive-Expired"/>
    <d v="2022-04-13T08:37:54"/>
    <d v="2022-12-31T19:00:00"/>
    <d v="1975-10-31T00:00:00"/>
    <s v="MAIL"/>
    <x v="114"/>
    <s v="ME"/>
  </r>
  <r>
    <s v="23915"/>
    <s v="2022"/>
    <s v="LC1"/>
    <x v="15"/>
    <s v="Inactive-Expired"/>
    <d v="2022-01-01T18:00:00"/>
    <d v="2022-12-31T19:00:00"/>
    <d v="1955-01-08T00:00:00"/>
    <s v="MAIL"/>
    <x v="23"/>
    <s v="ME"/>
  </r>
  <r>
    <s v="2393"/>
    <s v="2022"/>
    <s v="LC3"/>
    <x v="18"/>
    <s v="Inactive-Expired"/>
    <d v="2022-01-01T19:18:57"/>
    <d v="2022-12-31T19:00:00"/>
    <d v="1954-12-08T00:00:00"/>
    <s v="MAIL"/>
    <x v="38"/>
    <s v="ME"/>
  </r>
  <r>
    <s v="2393"/>
    <s v="2022"/>
    <s v="MENC"/>
    <x v="25"/>
    <s v="Inactive-Expired"/>
    <d v="2022-05-04T09:33:01"/>
    <d v="2022-12-31T19:00:00"/>
    <d v="1954-12-08T00:00:00"/>
    <s v="MAIL"/>
    <x v="38"/>
    <s v="ME"/>
  </r>
  <r>
    <s v="23934"/>
    <s v="2022"/>
    <s v="LNC"/>
    <x v="22"/>
    <s v="Inactive-Expired"/>
    <d v="2022-01-01T18:00:00"/>
    <d v="2022-12-31T19:00:00"/>
    <d v="1973-01-29T00:00:00"/>
    <s v="MAIL"/>
    <x v="48"/>
    <s v="ME"/>
  </r>
  <r>
    <s v="23934"/>
    <s v="2022"/>
    <s v="NCS"/>
    <x v="32"/>
    <s v="Inactive-Expired"/>
    <d v="2022-02-26T11:45:07"/>
    <d v="2022-12-31T19:00:00"/>
    <d v="1973-01-29T00:00:00"/>
    <s v="MAIL"/>
    <x v="48"/>
    <s v="ME"/>
  </r>
  <r>
    <s v="23934"/>
    <s v="2022"/>
    <s v="SWR"/>
    <x v="28"/>
    <s v="Inactive-Expired"/>
    <d v="2022-01-01T18:00:00"/>
    <d v="2022-12-31T19:00:00"/>
    <d v="1973-01-29T00:00:00"/>
    <s v="MAIL"/>
    <x v="48"/>
    <s v="ME"/>
  </r>
  <r>
    <s v="2394"/>
    <s v="2022"/>
    <s v="LC3"/>
    <x v="18"/>
    <s v="Inactive-Expired"/>
    <d v="2022-01-12T14:07:01"/>
    <d v="2022-12-31T19:00:00"/>
    <d v="1970-10-06T00:00:00"/>
    <s v="MAIL"/>
    <x v="38"/>
    <s v="ME"/>
  </r>
  <r>
    <s v="2395"/>
    <s v="2022"/>
    <s v="LC3O"/>
    <x v="31"/>
    <s v="Inactive-Expired"/>
    <d v="2022-04-13T14:11:40"/>
    <d v="2022-12-31T19:00:00"/>
    <d v="1945-08-19T00:00:00"/>
    <s v="MAIL"/>
    <x v="38"/>
    <s v="ME"/>
  </r>
  <r>
    <s v="23951"/>
    <s v="2022"/>
    <s v="E0C"/>
    <x v="72"/>
    <s v="Inactive-Expired"/>
    <d v="2022-02-07T19:31:07"/>
    <d v="2022-12-31T19:00:00"/>
    <d v="1956-12-10T00:00:00"/>
    <s v="MAIL"/>
    <x v="188"/>
    <s v="ME"/>
  </r>
  <r>
    <s v="23951"/>
    <s v="2022"/>
    <s v="LC1"/>
    <x v="15"/>
    <s v="Inactive-Expired"/>
    <d v="2022-06-10T17:40:28"/>
    <d v="2022-12-31T19:00:00"/>
    <d v="1956-12-10T00:00:00"/>
    <s v="MAIL"/>
    <x v="188"/>
    <s v="ME"/>
  </r>
  <r>
    <s v="23976"/>
    <s v="2022"/>
    <s v="LC2O"/>
    <x v="21"/>
    <s v="Inactive-Expired"/>
    <d v="2022-03-24T09:40:53"/>
    <d v="2022-12-31T19:00:00"/>
    <d v="1942-08-09T00:00:00"/>
    <s v="MAIL"/>
    <x v="45"/>
    <s v="ME"/>
  </r>
  <r>
    <s v="23985"/>
    <s v="2022"/>
    <s v="LC1"/>
    <x v="15"/>
    <s v="Inactive-Expired"/>
    <d v="2022-05-04T06:38:35"/>
    <d v="2022-12-31T19:00:00"/>
    <d v="1964-01-06T00:00:00"/>
    <s v="MAIL"/>
    <x v="57"/>
    <s v="ME"/>
  </r>
  <r>
    <s v="23999"/>
    <s v="2022"/>
    <s v="LNC"/>
    <x v="22"/>
    <s v="Inactive-Expired"/>
    <d v="2022-03-10T09:23:33"/>
    <d v="2022-12-31T19:00:00"/>
    <d v="1954-04-07T00:00:00"/>
    <s v="MAIL"/>
    <x v="30"/>
    <s v="ME"/>
  </r>
  <r>
    <s v="2401"/>
    <s v="2022"/>
    <s v="LC3"/>
    <x v="18"/>
    <s v="Inactive-Expired"/>
    <d v="2022-01-01T18:00:00"/>
    <d v="2022-12-31T19:00:00"/>
    <d v="1964-06-21T00:00:00"/>
    <s v="MAIL"/>
    <x v="27"/>
    <s v="ME"/>
  </r>
  <r>
    <s v="24028"/>
    <s v="2022"/>
    <s v="LC1"/>
    <x v="15"/>
    <s v="Inactive-Expired"/>
    <d v="2022-01-02T10:49:03"/>
    <d v="2022-12-31T19:00:00"/>
    <d v="1985-11-05T00:00:00"/>
    <s v="MAIL"/>
    <x v="12"/>
    <s v="ME"/>
  </r>
  <r>
    <s v="24039"/>
    <s v="2022"/>
    <s v="CFS"/>
    <x v="27"/>
    <s v="Inactive-Expired"/>
    <d v="2022-06-27T14:06:28"/>
    <d v="2022-12-31T19:00:00"/>
    <d v="1958-06-01T00:00:00"/>
    <s v="MAIL"/>
    <x v="15"/>
    <s v="ME"/>
  </r>
  <r>
    <s v="24051"/>
    <s v="2022"/>
    <s v="CFC"/>
    <x v="23"/>
    <s v="Inactive-Expired"/>
    <d v="2022-05-21T07:38:56"/>
    <d v="2022-12-31T19:00:00"/>
    <d v="1980-11-10T00:00:00"/>
    <s v="MAIL"/>
    <x v="188"/>
    <s v="ME"/>
  </r>
  <r>
    <s v="24051"/>
    <s v="2022"/>
    <s v="CPC"/>
    <x v="24"/>
    <s v="Inactive-Expired"/>
    <d v="2022-05-21T07:38:52"/>
    <d v="2022-12-31T19:00:00"/>
    <d v="1980-11-10T00:00:00"/>
    <s v="MAIL"/>
    <x v="188"/>
    <s v="ME"/>
  </r>
  <r>
    <s v="24051"/>
    <s v="2022"/>
    <s v="LC3"/>
    <x v="18"/>
    <s v="Inactive-Expired"/>
    <d v="2022-05-21T07:38:55"/>
    <d v="2022-12-31T19:00:00"/>
    <d v="1980-11-10T00:00:00"/>
    <s v="MAIL"/>
    <x v="188"/>
    <s v="ME"/>
  </r>
  <r>
    <s v="24051"/>
    <s v="2022"/>
    <s v="SD"/>
    <x v="16"/>
    <s v="Inactive-Expired"/>
    <d v="2022-12-06T07:10:31"/>
    <d v="2022-12-31T19:00:00"/>
    <d v="1980-11-10T00:00:00"/>
    <s v="MAIL"/>
    <x v="188"/>
    <s v="ME"/>
  </r>
  <r>
    <s v="24077"/>
    <s v="2022"/>
    <s v="LC2"/>
    <x v="17"/>
    <s v="Inactive-Expired"/>
    <d v="2022-07-07T12:33:23"/>
    <d v="2022-12-31T19:00:00"/>
    <d v="1980-11-14T00:00:00"/>
    <s v="MAIL"/>
    <x v="1"/>
    <s v="ME"/>
  </r>
  <r>
    <s v="2408"/>
    <s v="2022"/>
    <s v="LC3"/>
    <x v="18"/>
    <s v="Inactive-Expired"/>
    <d v="2022-01-01T18:00:00"/>
    <d v="2022-12-31T19:00:00"/>
    <d v="1960-06-30T00:00:00"/>
    <s v="MAIL"/>
    <x v="27"/>
    <s v="ME"/>
  </r>
  <r>
    <s v="24082"/>
    <s v="2022"/>
    <s v="CFC"/>
    <x v="23"/>
    <s v="Inactive-Expired"/>
    <d v="2022-03-26T09:39:41"/>
    <d v="2022-12-31T19:00:00"/>
    <d v="1951-02-28T00:00:00"/>
    <s v="MAIL"/>
    <x v="139"/>
    <s v="ME"/>
  </r>
  <r>
    <s v="24086"/>
    <s v="2022"/>
    <s v="LC3O"/>
    <x v="31"/>
    <s v="Inactive-Expired"/>
    <d v="2022-05-15T11:19:15"/>
    <d v="2022-12-31T19:00:00"/>
    <d v="1940-12-31T00:00:00"/>
    <s v="MAIL"/>
    <x v="113"/>
    <s v="ME"/>
  </r>
  <r>
    <s v="24095"/>
    <s v="2022"/>
    <s v="LNC"/>
    <x v="22"/>
    <s v="Inactive-Expired"/>
    <d v="2022-03-21T09:31:14"/>
    <d v="2022-12-31T19:00:00"/>
    <d v="1956-09-26T00:00:00"/>
    <s v="MAIL"/>
    <x v="23"/>
    <s v="ME"/>
  </r>
  <r>
    <s v="24098"/>
    <s v="2022"/>
    <s v="CFC"/>
    <x v="23"/>
    <s v="Inactive-Expired"/>
    <d v="2022-01-01T18:00:00"/>
    <d v="2022-12-31T19:00:00"/>
    <d v="1976-05-30T00:00:00"/>
    <s v="MAIL"/>
    <x v="38"/>
    <s v="ME"/>
  </r>
  <r>
    <s v="24098"/>
    <s v="2022"/>
    <s v="CPC"/>
    <x v="24"/>
    <s v="Inactive-Expired"/>
    <d v="2022-01-01T18:00:00"/>
    <d v="2022-12-31T19:00:00"/>
    <d v="1976-05-30T00:00:00"/>
    <s v="MAIL"/>
    <x v="38"/>
    <s v="ME"/>
  </r>
  <r>
    <s v="24098"/>
    <s v="2022"/>
    <s v="LC3"/>
    <x v="18"/>
    <s v="Inactive-Expired"/>
    <d v="2022-01-01T18:00:00"/>
    <d v="2022-12-31T19:00:00"/>
    <d v="1976-05-30T00:00:00"/>
    <s v="MAIL"/>
    <x v="38"/>
    <s v="ME"/>
  </r>
  <r>
    <s v="24098"/>
    <s v="2022"/>
    <s v="MENC"/>
    <x v="25"/>
    <s v="Inactive-Expired"/>
    <d v="2022-04-07T17:49:02"/>
    <d v="2022-12-31T19:00:00"/>
    <d v="1976-05-30T00:00:00"/>
    <s v="MAIL"/>
    <x v="38"/>
    <s v="ME"/>
  </r>
  <r>
    <s v="24122"/>
    <s v="2022"/>
    <s v="E1"/>
    <x v="29"/>
    <s v="Inactive-Expired"/>
    <d v="2022-02-07T10:21:28"/>
    <d v="2022-12-31T19:00:00"/>
    <d v="1957-05-20T00:00:00"/>
    <s v="MAIL"/>
    <x v="127"/>
    <s v="ME"/>
  </r>
  <r>
    <s v="24122"/>
    <s v="2022"/>
    <s v="LC3"/>
    <x v="18"/>
    <s v="Inactive-Expired"/>
    <d v="2022-06-23T10:03:58"/>
    <d v="2022-12-31T19:00:00"/>
    <d v="1957-05-20T00:00:00"/>
    <s v="MAIL"/>
    <x v="127"/>
    <s v="ME"/>
  </r>
  <r>
    <s v="24122"/>
    <s v="2022"/>
    <s v="SD"/>
    <x v="16"/>
    <s v="Inactive-Expired"/>
    <d v="2022-01-01T18:00:00"/>
    <d v="2022-12-31T19:00:00"/>
    <d v="1957-05-20T00:00:00"/>
    <s v="MAIL"/>
    <x v="127"/>
    <s v="ME"/>
  </r>
  <r>
    <s v="24122"/>
    <s v="2022"/>
    <s v="SUB"/>
    <x v="20"/>
    <s v="Inactive-Expired"/>
    <d v="2022-01-01T18:00:00"/>
    <d v="2022-12-31T19:00:00"/>
    <d v="1957-05-20T00:00:00"/>
    <s v="MAIL"/>
    <x v="127"/>
    <s v="ME"/>
  </r>
  <r>
    <s v="24145"/>
    <s v="2022"/>
    <s v="SWR"/>
    <x v="28"/>
    <s v="Inactive-Expired"/>
    <d v="2022-06-08T10:08:18"/>
    <d v="2022-12-31T19:00:00"/>
    <d v="1962-08-18T01:00:00"/>
    <s v="MAIL"/>
    <x v="267"/>
    <s v="ME"/>
  </r>
  <r>
    <s v="24150"/>
    <s v="2022"/>
    <s v="LNC"/>
    <x v="22"/>
    <s v="Inactive-Expired"/>
    <d v="2022-06-10T10:20:53"/>
    <d v="2022-12-31T19:00:00"/>
    <d v="1948-08-14T00:00:00"/>
    <s v="MAIL"/>
    <x v="44"/>
    <s v="ME"/>
  </r>
  <r>
    <s v="24168"/>
    <s v="2022"/>
    <s v="LC2"/>
    <x v="17"/>
    <s v="Inactive-Expired"/>
    <d v="2022-02-27T12:58:57"/>
    <d v="2022-12-31T19:00:00"/>
    <d v="1960-02-15T00:00:00"/>
    <s v="MAIL"/>
    <x v="124"/>
    <s v="ME"/>
  </r>
  <r>
    <s v="24184"/>
    <s v="2022"/>
    <s v="LC3"/>
    <x v="18"/>
    <s v="Inactive-Expired"/>
    <d v="2022-01-16T09:22:46"/>
    <d v="2022-12-31T19:00:00"/>
    <d v="1973-03-20T00:00:00"/>
    <s v="MAIL"/>
    <x v="72"/>
    <s v="ME"/>
  </r>
  <r>
    <s v="24184"/>
    <s v="2022"/>
    <s v="MENC"/>
    <x v="25"/>
    <s v="Inactive-Expired"/>
    <d v="2022-06-09T20:47:08"/>
    <d v="2022-12-31T19:00:00"/>
    <d v="1973-03-20T00:00:00"/>
    <s v="MAIL"/>
    <x v="72"/>
    <s v="ME"/>
  </r>
  <r>
    <s v="24197"/>
    <s v="2022"/>
    <s v="LC2"/>
    <x v="17"/>
    <s v="Inactive-Expired"/>
    <d v="2022-03-09T16:56:21"/>
    <d v="2022-12-31T19:00:00"/>
    <d v="1973-02-03T00:00:00"/>
    <s v="MAIL"/>
    <x v="79"/>
    <s v="ME"/>
  </r>
  <r>
    <s v="2420"/>
    <s v="2022"/>
    <s v="LC2"/>
    <x v="17"/>
    <s v="Inactive-Expired"/>
    <d v="2022-01-04T14:10:57"/>
    <d v="2022-12-31T19:00:00"/>
    <d v="1970-03-12T00:00:00"/>
    <s v="MAIL"/>
    <x v="38"/>
    <s v="ME"/>
  </r>
  <r>
    <s v="24208"/>
    <s v="2022"/>
    <s v="NCS"/>
    <x v="32"/>
    <s v="Inactive-Expired"/>
    <d v="2022-12-19T16:06:46"/>
    <d v="2022-12-31T19:00:00"/>
    <d v="1963-03-03T00:00:00"/>
    <s v="MAIL"/>
    <x v="97"/>
    <s v="ME"/>
  </r>
  <r>
    <s v="24222"/>
    <s v="2022"/>
    <s v="LC3"/>
    <x v="18"/>
    <s v="Inactive-Expired"/>
    <d v="2022-01-12T18:05:25"/>
    <d v="2022-12-31T19:00:00"/>
    <d v="1965-05-24T00:00:00"/>
    <s v="MAIL"/>
    <x v="0"/>
    <s v="ME"/>
  </r>
  <r>
    <s v="24241"/>
    <s v="2022"/>
    <s v="LC2"/>
    <x v="17"/>
    <s v="Inactive-Expired"/>
    <d v="2022-01-24T12:10:16"/>
    <d v="2022-12-31T19:00:00"/>
    <d v="1979-10-31T00:00:00"/>
    <s v="MAIL"/>
    <x v="307"/>
    <s v="ME"/>
  </r>
  <r>
    <s v="24253"/>
    <s v="2022"/>
    <s v="CFC"/>
    <x v="23"/>
    <s v="Inactive-Expired"/>
    <d v="2022-01-01T18:00:00"/>
    <d v="2022-12-31T19:00:00"/>
    <d v="1970-04-10T00:00:00"/>
    <s v="MAIL"/>
    <x v="192"/>
    <s v="ME"/>
  </r>
  <r>
    <s v="24253"/>
    <s v="2022"/>
    <s v="LC3"/>
    <x v="18"/>
    <s v="Inactive-Expired"/>
    <d v="2022-01-01T18:00:00"/>
    <d v="2022-12-31T19:00:00"/>
    <d v="1970-04-10T00:00:00"/>
    <s v="MAIL"/>
    <x v="192"/>
    <s v="ME"/>
  </r>
  <r>
    <s v="24254"/>
    <s v="2022"/>
    <s v="LC3"/>
    <x v="18"/>
    <s v="Inactive-Expired"/>
    <d v="2022-03-24T11:45:57"/>
    <d v="2022-12-31T19:00:00"/>
    <d v="1978-04-20T00:00:00"/>
    <s v="MAIL"/>
    <x v="144"/>
    <s v="ME"/>
  </r>
  <r>
    <s v="24260"/>
    <s v="2022"/>
    <s v="LC1"/>
    <x v="15"/>
    <s v="Inactive-Expired"/>
    <d v="2022-01-01T18:00:00"/>
    <d v="2022-12-31T19:00:00"/>
    <d v="1953-12-22T00:00:00"/>
    <s v="MAIL"/>
    <x v="144"/>
    <s v="ME"/>
  </r>
  <r>
    <s v="24269"/>
    <s v="2022"/>
    <s v="CFS"/>
    <x v="27"/>
    <s v="Inactive-Expired"/>
    <d v="2022-05-09T15:46:31"/>
    <d v="2022-12-31T19:00:00"/>
    <d v="1966-12-25T00:00:00"/>
    <s v="MAIL"/>
    <x v="41"/>
    <s v="ME"/>
  </r>
  <r>
    <s v="24269"/>
    <s v="2022"/>
    <s v="LC1"/>
    <x v="15"/>
    <s v="Inactive-Expired"/>
    <d v="2022-05-09T15:46:32"/>
    <d v="2022-12-31T19:00:00"/>
    <d v="1966-12-25T00:00:00"/>
    <s v="MAIL"/>
    <x v="41"/>
    <s v="ME"/>
  </r>
  <r>
    <s v="24274"/>
    <s v="2022"/>
    <s v="LC2"/>
    <x v="17"/>
    <s v="Inactive-Expired"/>
    <d v="2022-01-11T08:36:43"/>
    <d v="2022-12-31T19:00:00"/>
    <d v="1975-10-20T00:00:00"/>
    <s v="MAIL"/>
    <x v="2"/>
    <s v="ME"/>
  </r>
  <r>
    <s v="24277"/>
    <s v="2022"/>
    <s v="LC3"/>
    <x v="18"/>
    <s v="Inactive-Expired"/>
    <d v="2022-01-01T18:00:00"/>
    <d v="2022-12-31T19:00:00"/>
    <d v="1977-05-06T00:00:00"/>
    <s v="MAIL"/>
    <x v="164"/>
    <s v="ME"/>
  </r>
  <r>
    <s v="24277"/>
    <s v="2022"/>
    <s v="SD"/>
    <x v="16"/>
    <s v="Inactive-Expired"/>
    <d v="2022-01-01T18:00:00"/>
    <d v="2022-12-31T19:00:00"/>
    <d v="1977-05-06T00:00:00"/>
    <s v="MAIL"/>
    <x v="164"/>
    <s v="ME"/>
  </r>
  <r>
    <s v="24279"/>
    <s v="2022"/>
    <s v="CFS"/>
    <x v="27"/>
    <s v="Inactive-Expired"/>
    <d v="2022-03-29T09:28:12"/>
    <d v="2022-12-31T19:00:00"/>
    <d v="1960-03-30T00:00:00"/>
    <s v="MAIL"/>
    <x v="46"/>
    <s v="ME"/>
  </r>
  <r>
    <s v="24279"/>
    <s v="2022"/>
    <s v="LNC"/>
    <x v="22"/>
    <s v="Inactive-Expired"/>
    <d v="2022-03-29T09:28:13"/>
    <d v="2022-12-31T19:00:00"/>
    <d v="1960-03-30T00:00:00"/>
    <s v="MAIL"/>
    <x v="46"/>
    <s v="ME"/>
  </r>
  <r>
    <s v="2430"/>
    <s v="2022"/>
    <s v="CPC"/>
    <x v="24"/>
    <s v="Inactive-Expired"/>
    <d v="2022-09-05T07:09:25"/>
    <d v="2022-12-31T19:00:00"/>
    <d v="1965-05-09T00:00:00"/>
    <s v="MAIL"/>
    <x v="38"/>
    <s v="ME"/>
  </r>
  <r>
    <s v="2430"/>
    <s v="2022"/>
    <s v="E2C"/>
    <x v="33"/>
    <s v="Inactive-Expired"/>
    <d v="2022-01-01T18:00:00"/>
    <d v="2022-12-31T19:00:00"/>
    <d v="1965-05-09T00:00:00"/>
    <s v="MAIL"/>
    <x v="38"/>
    <s v="ME"/>
  </r>
  <r>
    <s v="2430"/>
    <s v="2022"/>
    <s v="LC3"/>
    <x v="18"/>
    <s v="Inactive-Expired"/>
    <d v="2022-01-01T18:00:00"/>
    <d v="2022-12-31T19:00:00"/>
    <d v="1965-05-09T00:00:00"/>
    <s v="MAIL"/>
    <x v="38"/>
    <s v="ME"/>
  </r>
  <r>
    <s v="2430"/>
    <s v="2022"/>
    <s v="MENC"/>
    <x v="25"/>
    <s v="Inactive-Expired"/>
    <d v="2022-06-07T06:31:54"/>
    <d v="2022-12-31T19:00:00"/>
    <d v="1965-05-09T00:00:00"/>
    <s v="MAIL"/>
    <x v="38"/>
    <s v="ME"/>
  </r>
  <r>
    <s v="24303"/>
    <s v="2022"/>
    <s v="LC3"/>
    <x v="18"/>
    <s v="Inactive-Expired"/>
    <d v="2022-01-01T18:00:00"/>
    <d v="2022-12-31T19:00:00"/>
    <d v="1983-06-13T00:00:00"/>
    <s v="MAIL"/>
    <x v="188"/>
    <s v="ME"/>
  </r>
  <r>
    <s v="24303"/>
    <s v="2022"/>
    <s v="MENC"/>
    <x v="25"/>
    <s v="Inactive-Expired"/>
    <d v="2022-05-13T15:37:03"/>
    <d v="2022-12-31T19:00:00"/>
    <d v="1983-06-13T00:00:00"/>
    <s v="MAIL"/>
    <x v="188"/>
    <s v="ME"/>
  </r>
  <r>
    <s v="24303"/>
    <s v="2022"/>
    <s v="SWR"/>
    <x v="28"/>
    <s v="Inactive-Expired"/>
    <d v="2022-05-13T15:37:02"/>
    <d v="2022-12-31T19:00:00"/>
    <d v="1983-06-13T00:00:00"/>
    <s v="MAIL"/>
    <x v="188"/>
    <s v="ME"/>
  </r>
  <r>
    <s v="2431"/>
    <s v="2022"/>
    <s v="CFC"/>
    <x v="23"/>
    <s v="Inactive-Expired"/>
    <d v="2022-02-17T22:05:40"/>
    <d v="2022-12-31T19:00:00"/>
    <d v="1973-06-11T00:00:00"/>
    <s v="MAIL"/>
    <x v="38"/>
    <s v="ME"/>
  </r>
  <r>
    <s v="2431"/>
    <s v="2022"/>
    <s v="E1C"/>
    <x v="34"/>
    <s v="Inactive-Expired"/>
    <d v="2022-02-17T22:05:36"/>
    <d v="2022-12-31T19:00:00"/>
    <d v="1973-06-11T00:00:00"/>
    <s v="MAIL"/>
    <x v="38"/>
    <s v="ME"/>
  </r>
  <r>
    <s v="2431"/>
    <s v="2022"/>
    <s v="LC3"/>
    <x v="18"/>
    <s v="Inactive-Expired"/>
    <d v="2022-02-17T22:05:38"/>
    <d v="2022-12-31T19:00:00"/>
    <d v="1973-06-11T00:00:00"/>
    <s v="MAIL"/>
    <x v="38"/>
    <s v="ME"/>
  </r>
  <r>
    <m/>
    <m/>
    <m/>
    <x v="96"/>
    <m/>
    <m/>
    <m/>
    <m/>
    <m/>
    <x v="37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3B9CD5-7A72-48C0-A09F-5946A5DE5019}" name="PivotTable2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NP100" firstHeaderRow="1" firstDataRow="2" firstDataCol="1"/>
  <pivotFields count="11">
    <pivotField showAll="0"/>
    <pivotField showAll="0"/>
    <pivotField showAll="0"/>
    <pivotField axis="axisRow" dataField="1" showAll="0">
      <items count="98">
        <item x="1"/>
        <item x="23"/>
        <item x="61"/>
        <item x="27"/>
        <item x="24"/>
        <item x="37"/>
        <item x="0"/>
        <item x="2"/>
        <item x="9"/>
        <item x="63"/>
        <item x="30"/>
        <item x="29"/>
        <item x="34"/>
        <item x="53"/>
        <item x="33"/>
        <item x="14"/>
        <item x="46"/>
        <item x="77"/>
        <item x="72"/>
        <item x="58"/>
        <item x="4"/>
        <item x="6"/>
        <item x="13"/>
        <item x="42"/>
        <item x="83"/>
        <item x="95"/>
        <item x="15"/>
        <item x="17"/>
        <item x="21"/>
        <item x="18"/>
        <item x="31"/>
        <item x="22"/>
        <item x="70"/>
        <item x="88"/>
        <item x="73"/>
        <item x="91"/>
        <item x="3"/>
        <item x="25"/>
        <item x="19"/>
        <item x="67"/>
        <item x="11"/>
        <item x="68"/>
        <item x="65"/>
        <item x="64"/>
        <item x="76"/>
        <item x="12"/>
        <item x="66"/>
        <item x="39"/>
        <item x="47"/>
        <item x="52"/>
        <item x="84"/>
        <item x="71"/>
        <item x="49"/>
        <item x="36"/>
        <item x="78"/>
        <item x="50"/>
        <item x="5"/>
        <item x="35"/>
        <item x="51"/>
        <item x="74"/>
        <item x="92"/>
        <item x="62"/>
        <item x="80"/>
        <item x="81"/>
        <item x="82"/>
        <item x="7"/>
        <item x="60"/>
        <item x="59"/>
        <item x="89"/>
        <item x="8"/>
        <item x="86"/>
        <item x="75"/>
        <item x="90"/>
        <item x="85"/>
        <item x="87"/>
        <item x="54"/>
        <item x="55"/>
        <item x="10"/>
        <item x="40"/>
        <item x="38"/>
        <item x="28"/>
        <item x="57"/>
        <item x="44"/>
        <item x="16"/>
        <item x="32"/>
        <item x="69"/>
        <item x="41"/>
        <item x="20"/>
        <item x="45"/>
        <item x="48"/>
        <item x="94"/>
        <item x="93"/>
        <item x="43"/>
        <item x="79"/>
        <item x="56"/>
        <item x="26"/>
        <item x="9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79">
        <item x="240"/>
        <item x="53"/>
        <item x="283"/>
        <item x="328"/>
        <item x="285"/>
        <item x="253"/>
        <item x="264"/>
        <item x="293"/>
        <item x="237"/>
        <item x="158"/>
        <item x="77"/>
        <item x="118"/>
        <item x="108"/>
        <item x="162"/>
        <item x="116"/>
        <item x="360"/>
        <item x="132"/>
        <item x="124"/>
        <item x="348"/>
        <item x="32"/>
        <item x="92"/>
        <item x="46"/>
        <item x="100"/>
        <item x="279"/>
        <item x="104"/>
        <item x="248"/>
        <item x="275"/>
        <item x="251"/>
        <item x="368"/>
        <item x="261"/>
        <item x="268"/>
        <item x="320"/>
        <item x="145"/>
        <item x="256"/>
        <item x="186"/>
        <item x="96"/>
        <item x="114"/>
        <item x="2"/>
        <item x="152"/>
        <item x="202"/>
        <item x="95"/>
        <item x="262"/>
        <item x="137"/>
        <item x="231"/>
        <item x="109"/>
        <item x="130"/>
        <item x="208"/>
        <item x="172"/>
        <item x="356"/>
        <item x="27"/>
        <item x="42"/>
        <item x="284"/>
        <item x="115"/>
        <item x="204"/>
        <item x="197"/>
        <item x="247"/>
        <item x="194"/>
        <item x="336"/>
        <item x="235"/>
        <item x="209"/>
        <item x="238"/>
        <item x="298"/>
        <item x="292"/>
        <item x="347"/>
        <item x="232"/>
        <item x="89"/>
        <item x="319"/>
        <item x="106"/>
        <item x="36"/>
        <item x="51"/>
        <item x="366"/>
        <item x="295"/>
        <item x="333"/>
        <item x="20"/>
        <item x="56"/>
        <item x="150"/>
        <item x="258"/>
        <item x="200"/>
        <item x="321"/>
        <item x="212"/>
        <item x="288"/>
        <item x="211"/>
        <item x="167"/>
        <item x="71"/>
        <item x="28"/>
        <item x="8"/>
        <item x="286"/>
        <item x="244"/>
        <item x="1"/>
        <item x="147"/>
        <item x="222"/>
        <item x="239"/>
        <item x="66"/>
        <item x="164"/>
        <item x="352"/>
        <item x="217"/>
        <item x="185"/>
        <item x="83"/>
        <item x="206"/>
        <item x="316"/>
        <item x="190"/>
        <item x="15"/>
        <item x="73"/>
        <item x="99"/>
        <item x="126"/>
        <item x="131"/>
        <item x="86"/>
        <item x="179"/>
        <item x="327"/>
        <item x="156"/>
        <item x="70"/>
        <item x="313"/>
        <item x="314"/>
        <item x="370"/>
        <item x="112"/>
        <item x="102"/>
        <item x="149"/>
        <item x="40"/>
        <item x="216"/>
        <item x="63"/>
        <item x="260"/>
        <item x="120"/>
        <item x="41"/>
        <item x="230"/>
        <item x="302"/>
        <item x="335"/>
        <item x="266"/>
        <item x="34"/>
        <item x="249"/>
        <item x="174"/>
        <item x="246"/>
        <item x="310"/>
        <item x="205"/>
        <item x="365"/>
        <item x="10"/>
        <item x="373"/>
        <item x="38"/>
        <item x="52"/>
        <item x="60"/>
        <item x="241"/>
        <item x="280"/>
        <item x="210"/>
        <item x="334"/>
        <item x="344"/>
        <item x="159"/>
        <item x="332"/>
        <item x="233"/>
        <item x="229"/>
        <item x="307"/>
        <item x="193"/>
        <item x="207"/>
        <item x="367"/>
        <item x="189"/>
        <item x="6"/>
        <item x="25"/>
        <item x="242"/>
        <item x="220"/>
        <item x="148"/>
        <item x="325"/>
        <item x="101"/>
        <item x="259"/>
        <item x="78"/>
        <item x="324"/>
        <item x="161"/>
        <item x="201"/>
        <item x="187"/>
        <item x="311"/>
        <item x="338"/>
        <item x="337"/>
        <item x="250"/>
        <item x="203"/>
        <item x="213"/>
        <item x="98"/>
        <item x="135"/>
        <item x="93"/>
        <item x="136"/>
        <item x="375"/>
        <item x="84"/>
        <item x="54"/>
        <item x="176"/>
        <item x="43"/>
        <item x="30"/>
        <item x="363"/>
        <item x="318"/>
        <item x="362"/>
        <item x="119"/>
        <item x="273"/>
        <item x="270"/>
        <item x="19"/>
        <item x="140"/>
        <item x="331"/>
        <item x="364"/>
        <item x="351"/>
        <item x="13"/>
        <item x="153"/>
        <item x="359"/>
        <item x="346"/>
        <item x="372"/>
        <item x="271"/>
        <item x="305"/>
        <item x="300"/>
        <item x="181"/>
        <item x="343"/>
        <item x="309"/>
        <item x="144"/>
        <item x="75"/>
        <item x="369"/>
        <item x="65"/>
        <item x="3"/>
        <item x="39"/>
        <item x="215"/>
        <item x="76"/>
        <item x="304"/>
        <item x="326"/>
        <item x="218"/>
        <item x="371"/>
        <item x="44"/>
        <item x="245"/>
        <item x="339"/>
        <item x="224"/>
        <item x="117"/>
        <item x="349"/>
        <item x="269"/>
        <item x="225"/>
        <item x="196"/>
        <item x="274"/>
        <item x="143"/>
        <item x="221"/>
        <item x="80"/>
        <item x="184"/>
        <item x="155"/>
        <item x="133"/>
        <item x="5"/>
        <item x="354"/>
        <item x="113"/>
        <item x="72"/>
        <item x="322"/>
        <item x="312"/>
        <item x="188"/>
        <item x="74"/>
        <item x="173"/>
        <item x="263"/>
        <item x="358"/>
        <item x="198"/>
        <item x="125"/>
        <item x="252"/>
        <item x="64"/>
        <item x="192"/>
        <item x="50"/>
        <item x="33"/>
        <item x="329"/>
        <item x="178"/>
        <item x="81"/>
        <item x="330"/>
        <item x="303"/>
        <item x="195"/>
        <item x="23"/>
        <item x="353"/>
        <item x="171"/>
        <item x="165"/>
        <item x="47"/>
        <item x="278"/>
        <item x="69"/>
        <item x="345"/>
        <item x="180"/>
        <item x="182"/>
        <item x="49"/>
        <item x="154"/>
        <item x="29"/>
        <item x="267"/>
        <item x="31"/>
        <item x="134"/>
        <item x="163"/>
        <item x="277"/>
        <item x="272"/>
        <item x="48"/>
        <item x="236"/>
        <item x="265"/>
        <item x="234"/>
        <item x="355"/>
        <item x="16"/>
        <item x="160"/>
        <item x="45"/>
        <item x="199"/>
        <item x="281"/>
        <item x="82"/>
        <item x="11"/>
        <item x="226"/>
        <item x="191"/>
        <item x="168"/>
        <item x="87"/>
        <item x="105"/>
        <item x="290"/>
        <item x="282"/>
        <item x="374"/>
        <item x="138"/>
        <item x="61"/>
        <item x="340"/>
        <item x="214"/>
        <item x="128"/>
        <item x="129"/>
        <item x="157"/>
        <item x="376"/>
        <item x="341"/>
        <item x="166"/>
        <item x="58"/>
        <item x="55"/>
        <item x="122"/>
        <item x="142"/>
        <item x="276"/>
        <item x="59"/>
        <item x="111"/>
        <item x="306"/>
        <item x="67"/>
        <item x="323"/>
        <item x="94"/>
        <item x="0"/>
        <item x="91"/>
        <item x="170"/>
        <item x="4"/>
        <item x="12"/>
        <item x="90"/>
        <item x="107"/>
        <item x="24"/>
        <item x="315"/>
        <item x="110"/>
        <item x="85"/>
        <item x="62"/>
        <item x="228"/>
        <item x="255"/>
        <item x="308"/>
        <item x="57"/>
        <item x="151"/>
        <item x="291"/>
        <item x="342"/>
        <item x="294"/>
        <item x="257"/>
        <item x="79"/>
        <item x="183"/>
        <item x="177"/>
        <item x="361"/>
        <item x="14"/>
        <item x="227"/>
        <item x="146"/>
        <item x="18"/>
        <item x="7"/>
        <item x="123"/>
        <item x="296"/>
        <item x="357"/>
        <item x="121"/>
        <item x="17"/>
        <item x="88"/>
        <item x="317"/>
        <item x="141"/>
        <item x="289"/>
        <item x="297"/>
        <item x="350"/>
        <item x="254"/>
        <item x="219"/>
        <item x="243"/>
        <item x="37"/>
        <item x="35"/>
        <item x="127"/>
        <item x="21"/>
        <item x="169"/>
        <item x="68"/>
        <item x="175"/>
        <item x="223"/>
        <item x="22"/>
        <item x="299"/>
        <item x="26"/>
        <item x="9"/>
        <item x="97"/>
        <item x="103"/>
        <item x="139"/>
        <item x="301"/>
        <item x="287"/>
        <item x="377"/>
        <item t="default"/>
      </items>
    </pivotField>
    <pivotField showAll="0"/>
  </pivotFields>
  <rowFields count="1">
    <field x="3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Fields count="1">
    <field x="9"/>
  </colFields>
  <colItems count="3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 t="grand">
      <x/>
    </i>
  </colItems>
  <dataFields count="1">
    <dataField name="Count of License Name" fld="3" subtotal="count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9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3" type="button" dataOnly="0" labelOnly="1" outline="0" axis="axisRow" fieldPosition="0"/>
    </format>
    <format dxfId="11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fieldPosition="0">
        <references count="1">
          <reference field="3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1">
          <reference field="9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">
      <pivotArea dataOnly="0" labelOnly="1" fieldPosition="0">
        <references count="1">
          <reference field="9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">
      <pivotArea dataOnly="0" labelOnly="1" fieldPosition="0">
        <references count="1">
          <reference field="9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9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">
      <pivotArea dataOnly="0" labelOnly="1" fieldPosition="0">
        <references count="1">
          <reference field="9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">
      <pivotArea dataOnly="0" labelOnly="1" fieldPosition="0">
        <references count="1">
          <reference field="9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">
      <pivotArea dataOnly="0" labelOnly="1" fieldPosition="0">
        <references count="1">
          <reference field="9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">
      <pivotArea dataOnly="0" labelOnly="1" fieldPosition="0">
        <references count="1">
          <reference field="9" count="28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7437-A6FC-4A0C-BCEB-6306B632ED17}">
  <dimension ref="A1:NP100"/>
  <sheetViews>
    <sheetView tabSelected="1" workbookViewId="0">
      <selection activeCell="K22" sqref="K22"/>
    </sheetView>
  </sheetViews>
  <sheetFormatPr defaultRowHeight="15" x14ac:dyDescent="0.25"/>
  <cols>
    <col min="1" max="1" width="45.85546875" style="2" bestFit="1" customWidth="1"/>
    <col min="2" max="2" width="16.28515625" style="2" bestFit="1" customWidth="1"/>
    <col min="3" max="3" width="9.28515625" style="2" bestFit="1" customWidth="1"/>
    <col min="4" max="4" width="7.7109375" style="2" bestFit="1" customWidth="1"/>
    <col min="5" max="5" width="11.42578125" style="2" bestFit="1" customWidth="1"/>
    <col min="6" max="6" width="7.5703125" style="2" bestFit="1" customWidth="1"/>
    <col min="7" max="7" width="5.85546875" style="2" bestFit="1" customWidth="1"/>
    <col min="8" max="8" width="7" style="2" bestFit="1" customWidth="1"/>
    <col min="9" max="9" width="10.28515625" style="2" bestFit="1" customWidth="1"/>
    <col min="10" max="10" width="11.5703125" style="2" bestFit="1" customWidth="1"/>
    <col min="11" max="11" width="10.7109375" style="2" bestFit="1" customWidth="1"/>
    <col min="12" max="12" width="9.42578125" style="2" bestFit="1" customWidth="1"/>
    <col min="13" max="13" width="8.85546875" style="2" bestFit="1" customWidth="1"/>
    <col min="14" max="14" width="9.85546875" style="2" bestFit="1" customWidth="1"/>
    <col min="15" max="15" width="8.7109375" style="2" bestFit="1" customWidth="1"/>
    <col min="16" max="16" width="14" style="2" bestFit="1" customWidth="1"/>
    <col min="17" max="17" width="11.5703125" style="2" bestFit="1" customWidth="1"/>
    <col min="18" max="18" width="8.85546875" style="2" bestFit="1" customWidth="1"/>
    <col min="19" max="19" width="12.42578125" style="2" bestFit="1" customWidth="1"/>
    <col min="20" max="20" width="10.140625" style="2" bestFit="1" customWidth="1"/>
    <col min="21" max="21" width="13.42578125" style="2" bestFit="1" customWidth="1"/>
    <col min="22" max="22" width="5.7109375" style="2" bestFit="1" customWidth="1"/>
    <col min="23" max="23" width="6.28515625" style="2" bestFit="1" customWidth="1"/>
    <col min="24" max="24" width="13.28515625" style="2" bestFit="1" customWidth="1"/>
    <col min="25" max="25" width="13.140625" style="2" bestFit="1" customWidth="1"/>
    <col min="26" max="26" width="8.28515625" style="2" bestFit="1" customWidth="1"/>
    <col min="27" max="27" width="10.140625" style="2" bestFit="1" customWidth="1"/>
    <col min="28" max="28" width="9.7109375" style="2" bestFit="1" customWidth="1"/>
    <col min="29" max="29" width="13.42578125" style="2" bestFit="1" customWidth="1"/>
    <col min="30" max="30" width="8.42578125" style="2" bestFit="1" customWidth="1"/>
    <col min="31" max="31" width="9.42578125" style="2" bestFit="1" customWidth="1"/>
    <col min="32" max="32" width="9.140625" style="2"/>
    <col min="33" max="33" width="7.28515625" style="2" bestFit="1" customWidth="1"/>
    <col min="34" max="34" width="11.140625" style="2" bestFit="1" customWidth="1"/>
    <col min="35" max="35" width="10" style="2" bestFit="1" customWidth="1"/>
    <col min="36" max="36" width="14.28515625" style="2" bestFit="1" customWidth="1"/>
    <col min="37" max="37" width="9.42578125" style="2" bestFit="1" customWidth="1"/>
    <col min="38" max="38" width="10.85546875" style="2" bestFit="1" customWidth="1"/>
    <col min="39" max="39" width="19" style="2" bestFit="1" customWidth="1"/>
    <col min="40" max="40" width="10.28515625" style="2" bestFit="1" customWidth="1"/>
    <col min="41" max="41" width="14.85546875" style="2" bestFit="1" customWidth="1"/>
    <col min="42" max="42" width="10.7109375" style="2" bestFit="1" customWidth="1"/>
    <col min="43" max="43" width="8.85546875" style="2" bestFit="1" customWidth="1"/>
    <col min="44" max="44" width="8.5703125" style="2" bestFit="1" customWidth="1"/>
    <col min="45" max="45" width="8.42578125" style="2" bestFit="1" customWidth="1"/>
    <col min="46" max="46" width="8.140625" style="2" bestFit="1" customWidth="1"/>
    <col min="47" max="47" width="10.140625" style="2" bestFit="1" customWidth="1"/>
    <col min="48" max="48" width="11.140625" style="2" bestFit="1" customWidth="1"/>
    <col min="49" max="50" width="12.85546875" style="2" bestFit="1" customWidth="1"/>
    <col min="51" max="51" width="12" style="2" bestFit="1" customWidth="1"/>
    <col min="52" max="52" width="11.5703125" style="2" bestFit="1" customWidth="1"/>
    <col min="53" max="53" width="8.5703125" style="2" bestFit="1" customWidth="1"/>
    <col min="54" max="54" width="7.140625" style="2" bestFit="1" customWidth="1"/>
    <col min="55" max="55" width="11.85546875" style="2" bestFit="1" customWidth="1"/>
    <col min="56" max="56" width="9" style="2" bestFit="1" customWidth="1"/>
    <col min="57" max="57" width="8.7109375" style="2" bestFit="1" customWidth="1"/>
    <col min="58" max="58" width="15.28515625" style="2" bestFit="1" customWidth="1"/>
    <col min="59" max="59" width="10.28515625" style="2" bestFit="1" customWidth="1"/>
    <col min="60" max="60" width="14" style="2" bestFit="1" customWidth="1"/>
    <col min="61" max="61" width="15" style="2" bestFit="1" customWidth="1"/>
    <col min="62" max="62" width="8.28515625" style="2" bestFit="1" customWidth="1"/>
    <col min="63" max="63" width="7" style="2" bestFit="1" customWidth="1"/>
    <col min="64" max="64" width="8.42578125" style="2" bestFit="1" customWidth="1"/>
    <col min="65" max="65" width="14.5703125" style="2" bestFit="1" customWidth="1"/>
    <col min="66" max="66" width="11.7109375" style="2" bestFit="1" customWidth="1"/>
    <col min="67" max="67" width="11.140625" style="2" bestFit="1" customWidth="1"/>
    <col min="68" max="68" width="10.5703125" style="2" bestFit="1" customWidth="1"/>
    <col min="69" max="69" width="18.85546875" style="2" bestFit="1" customWidth="1"/>
    <col min="70" max="70" width="8.5703125" style="2" bestFit="1" customWidth="1"/>
    <col min="71" max="71" width="12.5703125" style="2" bestFit="1" customWidth="1"/>
    <col min="72" max="72" width="6.7109375" style="2" bestFit="1" customWidth="1"/>
    <col min="73" max="73" width="12.42578125" style="2" bestFit="1" customWidth="1"/>
    <col min="74" max="74" width="8.42578125" style="2" bestFit="1" customWidth="1"/>
    <col min="75" max="75" width="10.7109375" style="2" bestFit="1" customWidth="1"/>
    <col min="76" max="76" width="16.28515625" style="2" bestFit="1" customWidth="1"/>
    <col min="77" max="77" width="15" style="2" bestFit="1" customWidth="1"/>
    <col min="78" max="78" width="7" style="2" bestFit="1" customWidth="1"/>
    <col min="79" max="80" width="9" style="2" bestFit="1" customWidth="1"/>
    <col min="81" max="81" width="16.5703125" style="2" bestFit="1" customWidth="1"/>
    <col min="82" max="82" width="13.7109375" style="2" bestFit="1" customWidth="1"/>
    <col min="83" max="83" width="21" style="2" bestFit="1" customWidth="1"/>
    <col min="84" max="84" width="22.85546875" style="2" bestFit="1" customWidth="1"/>
    <col min="85" max="85" width="9.28515625" style="2" bestFit="1" customWidth="1"/>
    <col min="86" max="86" width="7.5703125" style="2" bestFit="1" customWidth="1"/>
    <col min="87" max="87" width="15.42578125" style="2" bestFit="1" customWidth="1"/>
    <col min="88" max="88" width="8.5703125" style="2" bestFit="1" customWidth="1"/>
    <col min="89" max="89" width="9" style="2" bestFit="1" customWidth="1"/>
    <col min="90" max="90" width="9.28515625" style="2" bestFit="1" customWidth="1"/>
    <col min="91" max="91" width="12.85546875" style="2" bestFit="1" customWidth="1"/>
    <col min="92" max="92" width="6.7109375" style="2" bestFit="1" customWidth="1"/>
    <col min="93" max="93" width="9.7109375" style="2" bestFit="1" customWidth="1"/>
    <col min="94" max="94" width="9.140625" style="2"/>
    <col min="95" max="95" width="9.28515625" style="2" bestFit="1" customWidth="1"/>
    <col min="96" max="96" width="14.42578125" style="2" bestFit="1" customWidth="1"/>
    <col min="97" max="97" width="15.7109375" style="2" bestFit="1" customWidth="1"/>
    <col min="98" max="98" width="13.5703125" style="2" bestFit="1" customWidth="1"/>
    <col min="99" max="99" width="14.28515625" style="2" bestFit="1" customWidth="1"/>
    <col min="100" max="100" width="13.28515625" style="2" bestFit="1" customWidth="1"/>
    <col min="101" max="101" width="17.5703125" style="2" bestFit="1" customWidth="1"/>
    <col min="102" max="102" width="11.5703125" style="2" bestFit="1" customWidth="1"/>
    <col min="103" max="103" width="10" style="2" bestFit="1" customWidth="1"/>
    <col min="104" max="104" width="11.85546875" style="2" bestFit="1" customWidth="1"/>
    <col min="105" max="105" width="11.28515625" style="2" bestFit="1" customWidth="1"/>
    <col min="106" max="106" width="10.28515625" style="2" bestFit="1" customWidth="1"/>
    <col min="107" max="107" width="5.85546875" style="2" bestFit="1" customWidth="1"/>
    <col min="108" max="108" width="11.5703125" style="2" bestFit="1" customWidth="1"/>
    <col min="109" max="109" width="5.7109375" style="2" bestFit="1" customWidth="1"/>
    <col min="110" max="110" width="7" style="2" bestFit="1" customWidth="1"/>
    <col min="111" max="111" width="11.140625" style="2" bestFit="1" customWidth="1"/>
    <col min="112" max="112" width="14.28515625" style="2" bestFit="1" customWidth="1"/>
    <col min="113" max="113" width="13.7109375" style="2" bestFit="1" customWidth="1"/>
    <col min="114" max="114" width="18.140625" style="2" bestFit="1" customWidth="1"/>
    <col min="115" max="115" width="18.7109375" style="2" bestFit="1" customWidth="1"/>
    <col min="116" max="116" width="11.5703125" style="2" bestFit="1" customWidth="1"/>
    <col min="117" max="117" width="9.85546875" style="2" bestFit="1" customWidth="1"/>
    <col min="118" max="118" width="9.7109375" style="2" bestFit="1" customWidth="1"/>
    <col min="119" max="119" width="9.85546875" style="2" bestFit="1" customWidth="1"/>
    <col min="120" max="120" width="13.28515625" style="2" bestFit="1" customWidth="1"/>
    <col min="121" max="121" width="11.42578125" style="2" bestFit="1" customWidth="1"/>
    <col min="122" max="122" width="10.42578125" style="2" bestFit="1" customWidth="1"/>
    <col min="123" max="123" width="10.28515625" style="2" bestFit="1" customWidth="1"/>
    <col min="124" max="124" width="14.42578125" style="2" bestFit="1" customWidth="1"/>
    <col min="125" max="125" width="10.85546875" style="2" bestFit="1" customWidth="1"/>
    <col min="126" max="126" width="12.42578125" style="2" bestFit="1" customWidth="1"/>
    <col min="127" max="127" width="12.7109375" style="2" bestFit="1" customWidth="1"/>
    <col min="128" max="128" width="9.42578125" style="2" bestFit="1" customWidth="1"/>
    <col min="129" max="129" width="13.7109375" style="2" bestFit="1" customWidth="1"/>
    <col min="130" max="130" width="6" style="2" bestFit="1" customWidth="1"/>
    <col min="131" max="131" width="11.85546875" style="2" bestFit="1" customWidth="1"/>
    <col min="132" max="132" width="8.42578125" style="2" bestFit="1" customWidth="1"/>
    <col min="133" max="133" width="11.42578125" style="2" bestFit="1" customWidth="1"/>
    <col min="134" max="134" width="10.28515625" style="2" bestFit="1" customWidth="1"/>
    <col min="135" max="135" width="10.42578125" style="2" bestFit="1" customWidth="1"/>
    <col min="136" max="136" width="9.85546875" style="2" bestFit="1" customWidth="1"/>
    <col min="137" max="137" width="12.28515625" style="2" bestFit="1" customWidth="1"/>
    <col min="138" max="138" width="11.5703125" style="2" bestFit="1" customWidth="1"/>
    <col min="139" max="139" width="13.28515625" style="2" bestFit="1" customWidth="1"/>
    <col min="140" max="140" width="8.42578125" style="2" bestFit="1" customWidth="1"/>
    <col min="141" max="141" width="9.140625" style="2"/>
    <col min="142" max="142" width="7.140625" style="2" bestFit="1" customWidth="1"/>
    <col min="143" max="143" width="8.28515625" style="2" bestFit="1" customWidth="1"/>
    <col min="144" max="144" width="7" style="2" bestFit="1" customWidth="1"/>
    <col min="145" max="145" width="14.28515625" style="2" bestFit="1" customWidth="1"/>
    <col min="146" max="146" width="5.85546875" style="2" bestFit="1" customWidth="1"/>
    <col min="147" max="147" width="9.85546875" style="2" bestFit="1" customWidth="1"/>
    <col min="148" max="148" width="10.5703125" style="2" bestFit="1" customWidth="1"/>
    <col min="149" max="149" width="14.5703125" style="2" bestFit="1" customWidth="1"/>
    <col min="150" max="150" width="13.140625" style="2" bestFit="1" customWidth="1"/>
    <col min="151" max="151" width="10.5703125" style="2" bestFit="1" customWidth="1"/>
    <col min="152" max="152" width="10.28515625" style="2" bestFit="1" customWidth="1"/>
    <col min="153" max="153" width="9.85546875" style="2" bestFit="1" customWidth="1"/>
    <col min="154" max="154" width="10.7109375" style="2" bestFit="1" customWidth="1"/>
    <col min="155" max="155" width="11.7109375" style="2" bestFit="1" customWidth="1"/>
    <col min="156" max="156" width="11.28515625" style="2" bestFit="1" customWidth="1"/>
    <col min="157" max="157" width="6.5703125" style="2" bestFit="1" customWidth="1"/>
    <col min="158" max="158" width="12.140625" style="2" bestFit="1" customWidth="1"/>
    <col min="159" max="159" width="17" style="2" bestFit="1" customWidth="1"/>
    <col min="160" max="160" width="10.28515625" style="2" bestFit="1" customWidth="1"/>
    <col min="161" max="161" width="8" style="2" bestFit="1" customWidth="1"/>
    <col min="162" max="162" width="14.140625" style="2" bestFit="1" customWidth="1"/>
    <col min="163" max="163" width="9.42578125" style="2" bestFit="1" customWidth="1"/>
    <col min="164" max="164" width="9.5703125" style="2" bestFit="1" customWidth="1"/>
    <col min="165" max="165" width="6.140625" style="2" bestFit="1" customWidth="1"/>
    <col min="166" max="166" width="7.85546875" style="2" bestFit="1" customWidth="1"/>
    <col min="167" max="167" width="10.28515625" style="2" bestFit="1" customWidth="1"/>
    <col min="168" max="168" width="7.85546875" style="2" bestFit="1" customWidth="1"/>
    <col min="169" max="169" width="9.28515625" style="2" bestFit="1" customWidth="1"/>
    <col min="170" max="170" width="11.5703125" style="2" bestFit="1" customWidth="1"/>
    <col min="171" max="171" width="8.7109375" style="2" bestFit="1" customWidth="1"/>
    <col min="172" max="172" width="13.42578125" style="2" bestFit="1" customWidth="1"/>
    <col min="173" max="173" width="7.42578125" style="2" bestFit="1" customWidth="1"/>
    <col min="174" max="174" width="12.85546875" style="2" bestFit="1" customWidth="1"/>
    <col min="175" max="175" width="10.5703125" style="2" bestFit="1" customWidth="1"/>
    <col min="176" max="176" width="15.140625" style="2" bestFit="1" customWidth="1"/>
    <col min="177" max="177" width="11.28515625" style="2" bestFit="1" customWidth="1"/>
    <col min="178" max="178" width="16.85546875" style="2" bestFit="1" customWidth="1"/>
    <col min="179" max="179" width="13.140625" style="2" bestFit="1" customWidth="1"/>
    <col min="180" max="180" width="6.5703125" style="2" bestFit="1" customWidth="1"/>
    <col min="181" max="181" width="7.5703125" style="2" bestFit="1" customWidth="1"/>
    <col min="182" max="182" width="9.42578125" style="2" bestFit="1" customWidth="1"/>
    <col min="183" max="183" width="14.28515625" style="2" bestFit="1" customWidth="1"/>
    <col min="184" max="184" width="13.5703125" style="2" bestFit="1" customWidth="1"/>
    <col min="185" max="185" width="13.28515625" style="2" bestFit="1" customWidth="1"/>
    <col min="186" max="186" width="15.5703125" style="2" bestFit="1" customWidth="1"/>
    <col min="187" max="187" width="12.28515625" style="2" bestFit="1" customWidth="1"/>
    <col min="188" max="188" width="11.28515625" style="2" bestFit="1" customWidth="1"/>
    <col min="189" max="189" width="18.42578125" style="2" bestFit="1" customWidth="1"/>
    <col min="190" max="190" width="16.28515625" style="2" bestFit="1" customWidth="1"/>
    <col min="191" max="191" width="10" style="2" bestFit="1" customWidth="1"/>
    <col min="192" max="192" width="8.28515625" style="2" bestFit="1" customWidth="1"/>
    <col min="193" max="193" width="15.7109375" style="2" bestFit="1" customWidth="1"/>
    <col min="194" max="194" width="8.140625" style="2" bestFit="1" customWidth="1"/>
    <col min="195" max="195" width="10.85546875" style="2" bestFit="1" customWidth="1"/>
    <col min="196" max="196" width="9.140625" style="2"/>
    <col min="197" max="197" width="13.7109375" style="2" bestFit="1" customWidth="1"/>
    <col min="198" max="198" width="7.28515625" style="2" bestFit="1" customWidth="1"/>
    <col min="199" max="199" width="12.140625" style="2" bestFit="1" customWidth="1"/>
    <col min="200" max="200" width="19.28515625" style="2" bestFit="1" customWidth="1"/>
    <col min="201" max="201" width="12.7109375" style="2" bestFit="1" customWidth="1"/>
    <col min="202" max="202" width="9.28515625" style="2" bestFit="1" customWidth="1"/>
    <col min="203" max="203" width="11.28515625" style="2" bestFit="1" customWidth="1"/>
    <col min="204" max="204" width="8.140625" style="2" bestFit="1" customWidth="1"/>
    <col min="205" max="205" width="8.85546875" style="2" bestFit="1" customWidth="1"/>
    <col min="206" max="206" width="15.140625" style="2" bestFit="1" customWidth="1"/>
    <col min="207" max="207" width="16.42578125" style="2" bestFit="1" customWidth="1"/>
    <col min="208" max="208" width="12.140625" style="2" bestFit="1" customWidth="1"/>
    <col min="209" max="209" width="17.5703125" style="2" bestFit="1" customWidth="1"/>
    <col min="210" max="210" width="13.42578125" style="2" bestFit="1" customWidth="1"/>
    <col min="211" max="211" width="11.7109375" style="2" bestFit="1" customWidth="1"/>
    <col min="212" max="212" width="10.140625" style="2" bestFit="1" customWidth="1"/>
    <col min="213" max="213" width="12" style="2" bestFit="1" customWidth="1"/>
    <col min="214" max="214" width="16.28515625" style="2" bestFit="1" customWidth="1"/>
    <col min="215" max="215" width="16" style="2" bestFit="1" customWidth="1"/>
    <col min="216" max="216" width="20" style="2" bestFit="1" customWidth="1"/>
    <col min="217" max="217" width="19.7109375" style="2" bestFit="1" customWidth="1"/>
    <col min="218" max="218" width="14.140625" style="2" bestFit="1" customWidth="1"/>
    <col min="219" max="219" width="19.7109375" style="2" bestFit="1" customWidth="1"/>
    <col min="220" max="220" width="19.5703125" style="2" bestFit="1" customWidth="1"/>
    <col min="221" max="221" width="17.7109375" style="2" bestFit="1" customWidth="1"/>
    <col min="222" max="222" width="18.5703125" style="2" bestFit="1" customWidth="1"/>
    <col min="223" max="223" width="19.7109375" style="2" bestFit="1" customWidth="1"/>
    <col min="224" max="224" width="15.7109375" style="2" bestFit="1" customWidth="1"/>
    <col min="225" max="226" width="12" style="2" bestFit="1" customWidth="1"/>
    <col min="227" max="227" width="13.5703125" style="2" bestFit="1" customWidth="1"/>
    <col min="228" max="228" width="9.7109375" style="2" bestFit="1" customWidth="1"/>
    <col min="229" max="229" width="11.5703125" style="2" bestFit="1" customWidth="1"/>
    <col min="230" max="230" width="11.140625" style="2" bestFit="1" customWidth="1"/>
    <col min="231" max="231" width="18" style="2" bestFit="1" customWidth="1"/>
    <col min="232" max="232" width="20.28515625" style="2" bestFit="1" customWidth="1"/>
    <col min="233" max="233" width="10.85546875" style="2" bestFit="1" customWidth="1"/>
    <col min="234" max="234" width="8.42578125" style="2" bestFit="1" customWidth="1"/>
    <col min="235" max="235" width="7.85546875" style="2" bestFit="1" customWidth="1"/>
    <col min="236" max="236" width="12" style="2" bestFit="1" customWidth="1"/>
    <col min="237" max="237" width="12.5703125" style="2" bestFit="1" customWidth="1"/>
    <col min="238" max="238" width="5" style="2" bestFit="1" customWidth="1"/>
    <col min="239" max="239" width="12.42578125" style="2" bestFit="1" customWidth="1"/>
    <col min="240" max="240" width="11.5703125" style="2" bestFit="1" customWidth="1"/>
    <col min="241" max="241" width="8.42578125" style="2" bestFit="1" customWidth="1"/>
    <col min="242" max="242" width="9.7109375" style="2" bestFit="1" customWidth="1"/>
    <col min="243" max="243" width="21.85546875" style="2" bestFit="1" customWidth="1"/>
    <col min="244" max="244" width="8.5703125" style="2" bestFit="1" customWidth="1"/>
    <col min="245" max="245" width="7.85546875" style="2" bestFit="1" customWidth="1"/>
    <col min="246" max="246" width="13.5703125" style="2" bestFit="1" customWidth="1"/>
    <col min="247" max="247" width="11" style="2" bestFit="1" customWidth="1"/>
    <col min="248" max="248" width="10.85546875" style="2" bestFit="1" customWidth="1"/>
    <col min="249" max="249" width="11.7109375" style="2" bestFit="1" customWidth="1"/>
    <col min="250" max="250" width="6.5703125" style="2" bestFit="1" customWidth="1"/>
    <col min="251" max="251" width="12.42578125" style="2" bestFit="1" customWidth="1"/>
    <col min="252" max="252" width="10.42578125" style="2" bestFit="1" customWidth="1"/>
    <col min="253" max="253" width="9.5703125" style="2" bestFit="1" customWidth="1"/>
    <col min="254" max="254" width="16.140625" style="2" bestFit="1" customWidth="1"/>
    <col min="255" max="255" width="11.140625" style="2" bestFit="1" customWidth="1"/>
    <col min="256" max="256" width="8.42578125" style="2" bestFit="1" customWidth="1"/>
    <col min="257" max="257" width="11.5703125" style="2" bestFit="1" customWidth="1"/>
    <col min="258" max="258" width="10.5703125" style="2" bestFit="1" customWidth="1"/>
    <col min="259" max="259" width="13.85546875" style="2" bestFit="1" customWidth="1"/>
    <col min="260" max="260" width="9.140625" style="2"/>
    <col min="261" max="261" width="11.28515625" style="2" bestFit="1" customWidth="1"/>
    <col min="262" max="262" width="10" style="2" bestFit="1" customWidth="1"/>
    <col min="263" max="263" width="18.140625" style="2" bestFit="1" customWidth="1"/>
    <col min="264" max="264" width="10.85546875" style="2" bestFit="1" customWidth="1"/>
    <col min="265" max="265" width="10.28515625" style="2" bestFit="1" customWidth="1"/>
    <col min="266" max="266" width="10.5703125" style="2" bestFit="1" customWidth="1"/>
    <col min="267" max="267" width="10.42578125" style="2" bestFit="1" customWidth="1"/>
    <col min="268" max="268" width="11.140625" style="2" bestFit="1" customWidth="1"/>
    <col min="269" max="269" width="12.7109375" style="2" bestFit="1" customWidth="1"/>
    <col min="270" max="270" width="10.7109375" style="2" bestFit="1" customWidth="1"/>
    <col min="271" max="271" width="10.5703125" style="2" bestFit="1" customWidth="1"/>
    <col min="272" max="272" width="14.42578125" style="2" bestFit="1" customWidth="1"/>
    <col min="273" max="273" width="13.5703125" style="2" bestFit="1" customWidth="1"/>
    <col min="274" max="274" width="10.28515625" style="2" bestFit="1" customWidth="1"/>
    <col min="275" max="275" width="4.28515625" style="2" bestFit="1" customWidth="1"/>
    <col min="276" max="276" width="10.140625" style="2" bestFit="1" customWidth="1"/>
    <col min="277" max="277" width="5.85546875" style="2" bestFit="1" customWidth="1"/>
    <col min="278" max="278" width="13.42578125" style="2" bestFit="1" customWidth="1"/>
    <col min="279" max="279" width="16" style="2" bestFit="1" customWidth="1"/>
    <col min="280" max="280" width="15.42578125" style="2" bestFit="1" customWidth="1"/>
    <col min="281" max="281" width="13.28515625" style="2" bestFit="1" customWidth="1"/>
    <col min="282" max="282" width="9.5703125" style="2" bestFit="1" customWidth="1"/>
    <col min="283" max="283" width="14" style="2" bestFit="1" customWidth="1"/>
    <col min="284" max="284" width="15" style="2" bestFit="1" customWidth="1"/>
    <col min="285" max="285" width="10.42578125" style="2" bestFit="1" customWidth="1"/>
    <col min="286" max="286" width="13.140625" style="2" bestFit="1" customWidth="1"/>
    <col min="287" max="287" width="12.140625" style="2" bestFit="1" customWidth="1"/>
    <col min="288" max="288" width="11.140625" style="2" bestFit="1" customWidth="1"/>
    <col min="289" max="289" width="8.28515625" style="2" bestFit="1" customWidth="1"/>
    <col min="290" max="290" width="16.85546875" style="2" bestFit="1" customWidth="1"/>
    <col min="291" max="291" width="10.5703125" style="2" bestFit="1" customWidth="1"/>
    <col min="292" max="292" width="10.85546875" style="2" bestFit="1" customWidth="1"/>
    <col min="293" max="293" width="7.42578125" style="2" bestFit="1" customWidth="1"/>
    <col min="294" max="294" width="13.140625" style="2" bestFit="1" customWidth="1"/>
    <col min="295" max="295" width="11.42578125" style="2" bestFit="1" customWidth="1"/>
    <col min="296" max="296" width="7.140625" style="2" bestFit="1" customWidth="1"/>
    <col min="297" max="297" width="12" style="2" bestFit="1" customWidth="1"/>
    <col min="298" max="298" width="10.5703125" style="2" bestFit="1" customWidth="1"/>
    <col min="299" max="299" width="16" style="2" bestFit="1" customWidth="1"/>
    <col min="300" max="300" width="15.85546875" style="2" bestFit="1" customWidth="1"/>
    <col min="301" max="301" width="14.85546875" style="2" bestFit="1" customWidth="1"/>
    <col min="302" max="302" width="13.42578125" style="2" bestFit="1" customWidth="1"/>
    <col min="303" max="303" width="16.5703125" style="2" bestFit="1" customWidth="1"/>
    <col min="304" max="304" width="18.42578125" style="2" bestFit="1" customWidth="1"/>
    <col min="305" max="305" width="12.7109375" style="2" bestFit="1" customWidth="1"/>
    <col min="306" max="306" width="17.42578125" style="2" bestFit="1" customWidth="1"/>
    <col min="307" max="307" width="19.5703125" style="2" bestFit="1" customWidth="1"/>
    <col min="308" max="308" width="11.85546875" style="2" bestFit="1" customWidth="1"/>
    <col min="309" max="309" width="20.28515625" style="2" bestFit="1" customWidth="1"/>
    <col min="310" max="310" width="16.28515625" style="2" bestFit="1" customWidth="1"/>
    <col min="311" max="311" width="12.140625" style="2" bestFit="1" customWidth="1"/>
    <col min="312" max="312" width="13.28515625" style="2" bestFit="1" customWidth="1"/>
    <col min="313" max="313" width="11.42578125" style="2" bestFit="1" customWidth="1"/>
    <col min="314" max="314" width="9.85546875" style="2" bestFit="1" customWidth="1"/>
    <col min="315" max="315" width="9" style="2" bestFit="1" customWidth="1"/>
    <col min="316" max="316" width="11.7109375" style="2" bestFit="1" customWidth="1"/>
    <col min="317" max="317" width="19" style="2" bestFit="1" customWidth="1"/>
    <col min="318" max="318" width="13.28515625" style="2" bestFit="1" customWidth="1"/>
    <col min="319" max="319" width="9.7109375" style="2" bestFit="1" customWidth="1"/>
    <col min="320" max="320" width="7.85546875" style="2" bestFit="1" customWidth="1"/>
    <col min="321" max="321" width="6.85546875" style="2" bestFit="1" customWidth="1"/>
    <col min="322" max="322" width="14.7109375" style="2" bestFit="1" customWidth="1"/>
    <col min="323" max="323" width="11.28515625" style="2" bestFit="1" customWidth="1"/>
    <col min="324" max="324" width="17.28515625" style="2" bestFit="1" customWidth="1"/>
    <col min="325" max="325" width="12.7109375" style="2" bestFit="1" customWidth="1"/>
    <col min="326" max="326" width="11.28515625" style="2" bestFit="1" customWidth="1"/>
    <col min="327" max="327" width="10" style="2" bestFit="1" customWidth="1"/>
    <col min="328" max="328" width="9.42578125" style="2" bestFit="1" customWidth="1"/>
    <col min="329" max="329" width="9.7109375" style="2" bestFit="1" customWidth="1"/>
    <col min="330" max="330" width="8.42578125" style="2" bestFit="1" customWidth="1"/>
    <col min="331" max="331" width="5.7109375" style="2" bestFit="1" customWidth="1"/>
    <col min="332" max="332" width="8.140625" style="2" bestFit="1" customWidth="1"/>
    <col min="333" max="333" width="7.28515625" style="2" bestFit="1" customWidth="1"/>
    <col min="334" max="334" width="6.5703125" style="2" bestFit="1" customWidth="1"/>
    <col min="335" max="335" width="12.85546875" style="2" bestFit="1" customWidth="1"/>
    <col min="336" max="336" width="7.140625" style="2" bestFit="1" customWidth="1"/>
    <col min="337" max="337" width="12.140625" style="2" bestFit="1" customWidth="1"/>
    <col min="338" max="338" width="15.5703125" style="2" bestFit="1" customWidth="1"/>
    <col min="339" max="339" width="12.7109375" style="2" bestFit="1" customWidth="1"/>
    <col min="340" max="340" width="17.5703125" style="2" bestFit="1" customWidth="1"/>
    <col min="341" max="341" width="6.85546875" style="2" bestFit="1" customWidth="1"/>
    <col min="342" max="342" width="7.85546875" style="2" bestFit="1" customWidth="1"/>
    <col min="343" max="343" width="13.140625" style="2" bestFit="1" customWidth="1"/>
    <col min="344" max="344" width="7.140625" style="2" bestFit="1" customWidth="1"/>
    <col min="345" max="345" width="9.5703125" style="2" bestFit="1" customWidth="1"/>
    <col min="346" max="346" width="10.5703125" style="2" bestFit="1" customWidth="1"/>
    <col min="347" max="347" width="9" style="2" bestFit="1" customWidth="1"/>
    <col min="348" max="348" width="14" style="2" bestFit="1" customWidth="1"/>
    <col min="349" max="349" width="12.5703125" style="2" bestFit="1" customWidth="1"/>
    <col min="350" max="350" width="12.28515625" style="2" bestFit="1" customWidth="1"/>
    <col min="351" max="351" width="6.7109375" style="2" bestFit="1" customWidth="1"/>
    <col min="352" max="352" width="8" style="2" bestFit="1" customWidth="1"/>
    <col min="353" max="353" width="11.140625" style="2" bestFit="1" customWidth="1"/>
    <col min="354" max="354" width="12.140625" style="2" bestFit="1" customWidth="1"/>
    <col min="355" max="355" width="15.85546875" style="2" bestFit="1" customWidth="1"/>
    <col min="356" max="356" width="17.85546875" style="2" bestFit="1" customWidth="1"/>
    <col min="357" max="357" width="15.85546875" style="2" bestFit="1" customWidth="1"/>
    <col min="358" max="358" width="15.7109375" style="2" bestFit="1" customWidth="1"/>
    <col min="359" max="359" width="16.140625" style="2" bestFit="1" customWidth="1"/>
    <col min="360" max="360" width="12.28515625" style="2" bestFit="1" customWidth="1"/>
    <col min="361" max="361" width="10.7109375" style="2" bestFit="1" customWidth="1"/>
    <col min="362" max="362" width="17.85546875" style="2" bestFit="1" customWidth="1"/>
    <col min="363" max="363" width="11.5703125" style="2" bestFit="1" customWidth="1"/>
    <col min="364" max="364" width="9.28515625" style="2" bestFit="1" customWidth="1"/>
    <col min="365" max="365" width="14.140625" style="2" bestFit="1" customWidth="1"/>
    <col min="366" max="366" width="10.7109375" style="2" bestFit="1" customWidth="1"/>
    <col min="367" max="367" width="9.85546875" style="2" bestFit="1" customWidth="1"/>
    <col min="368" max="368" width="10.28515625" style="2" bestFit="1" customWidth="1"/>
    <col min="369" max="369" width="16.42578125" style="2" bestFit="1" customWidth="1"/>
    <col min="370" max="370" width="16.140625" style="2" bestFit="1" customWidth="1"/>
    <col min="371" max="371" width="12.85546875" style="2" bestFit="1" customWidth="1"/>
    <col min="372" max="373" width="11" style="2" bestFit="1" customWidth="1"/>
    <col min="374" max="374" width="11.7109375" style="2" bestFit="1" customWidth="1"/>
    <col min="375" max="375" width="11.5703125" style="2" bestFit="1" customWidth="1"/>
    <col min="376" max="376" width="5.85546875" style="2" bestFit="1" customWidth="1"/>
    <col min="377" max="377" width="12.140625" style="2" bestFit="1" customWidth="1"/>
    <col min="378" max="378" width="13.85546875" style="2" bestFit="1" customWidth="1"/>
    <col min="379" max="379" width="7.28515625" style="2" bestFit="1" customWidth="1"/>
    <col min="380" max="380" width="11.28515625" style="2" bestFit="1" customWidth="1"/>
    <col min="381" max="16384" width="9.140625" style="2"/>
  </cols>
  <sheetData>
    <row r="1" spans="1:380" x14ac:dyDescent="0.25">
      <c r="A1" s="1" t="s">
        <v>477</v>
      </c>
      <c r="B1" s="1" t="s">
        <v>476</v>
      </c>
    </row>
    <row r="2" spans="1:380" x14ac:dyDescent="0.25">
      <c r="A2" s="1" t="s">
        <v>473</v>
      </c>
      <c r="B2" s="2" t="s">
        <v>251</v>
      </c>
      <c r="C2" s="2" t="s">
        <v>59</v>
      </c>
      <c r="D2" s="2" t="s">
        <v>336</v>
      </c>
      <c r="E2" s="2" t="s">
        <v>400</v>
      </c>
      <c r="F2" s="2" t="s">
        <v>339</v>
      </c>
      <c r="G2" s="2" t="s">
        <v>265</v>
      </c>
      <c r="H2" s="2" t="s">
        <v>301</v>
      </c>
      <c r="I2" s="2" t="s">
        <v>354</v>
      </c>
      <c r="J2" s="2" t="s">
        <v>248</v>
      </c>
      <c r="K2" s="2" t="s">
        <v>166</v>
      </c>
      <c r="L2" s="2" t="s">
        <v>83</v>
      </c>
      <c r="M2" s="2" t="s">
        <v>124</v>
      </c>
      <c r="N2" s="2" t="s">
        <v>114</v>
      </c>
      <c r="O2" s="2" t="s">
        <v>170</v>
      </c>
      <c r="P2" s="2" t="s">
        <v>122</v>
      </c>
      <c r="Q2" s="2" t="s">
        <v>445</v>
      </c>
      <c r="R2" s="2" t="s">
        <v>138</v>
      </c>
      <c r="S2" s="2" t="s">
        <v>130</v>
      </c>
      <c r="T2" s="2" t="s">
        <v>427</v>
      </c>
      <c r="U2" s="2" t="s">
        <v>37</v>
      </c>
      <c r="V2" s="2" t="s">
        <v>98</v>
      </c>
      <c r="W2" s="2" t="s">
        <v>51</v>
      </c>
      <c r="X2" s="2" t="s">
        <v>106</v>
      </c>
      <c r="Y2" s="2" t="s">
        <v>331</v>
      </c>
      <c r="Z2" s="2" t="s">
        <v>110</v>
      </c>
      <c r="AA2" s="2" t="s">
        <v>260</v>
      </c>
      <c r="AB2" s="2" t="s">
        <v>323</v>
      </c>
      <c r="AC2" s="2" t="s">
        <v>263</v>
      </c>
      <c r="AD2" s="2" t="s">
        <v>460</v>
      </c>
      <c r="AE2" s="2" t="s">
        <v>297</v>
      </c>
      <c r="AF2" s="2" t="s">
        <v>307</v>
      </c>
      <c r="AG2" s="2" t="s">
        <v>389</v>
      </c>
      <c r="AH2" s="2" t="s">
        <v>151</v>
      </c>
      <c r="AI2" s="2" t="s">
        <v>268</v>
      </c>
      <c r="AJ2" s="2" t="s">
        <v>196</v>
      </c>
      <c r="AK2" s="2" t="s">
        <v>102</v>
      </c>
      <c r="AL2" s="2" t="s">
        <v>120</v>
      </c>
      <c r="AM2" s="2" t="s">
        <v>4</v>
      </c>
      <c r="AN2" s="2" t="s">
        <v>159</v>
      </c>
      <c r="AO2" s="2" t="s">
        <v>212</v>
      </c>
      <c r="AP2" s="2" t="s">
        <v>101</v>
      </c>
      <c r="AQ2" s="2" t="s">
        <v>298</v>
      </c>
      <c r="AR2" s="2" t="s">
        <v>143</v>
      </c>
      <c r="AS2" s="2" t="s">
        <v>242</v>
      </c>
      <c r="AT2" s="2" t="s">
        <v>115</v>
      </c>
      <c r="AU2" s="2" t="s">
        <v>136</v>
      </c>
      <c r="AV2" s="2" t="s">
        <v>218</v>
      </c>
      <c r="AW2" s="2" t="s">
        <v>180</v>
      </c>
      <c r="AX2" s="2" t="s">
        <v>439</v>
      </c>
      <c r="AY2" s="2" t="s">
        <v>31</v>
      </c>
      <c r="AZ2" s="2" t="s">
        <v>47</v>
      </c>
      <c r="BA2" s="2" t="s">
        <v>337</v>
      </c>
      <c r="BB2" s="2" t="s">
        <v>121</v>
      </c>
      <c r="BC2" s="2" t="s">
        <v>214</v>
      </c>
      <c r="BD2" s="2" t="s">
        <v>207</v>
      </c>
      <c r="BE2" s="2" t="s">
        <v>259</v>
      </c>
      <c r="BF2" s="2" t="s">
        <v>204</v>
      </c>
      <c r="BG2" s="2" t="s">
        <v>410</v>
      </c>
      <c r="BH2" s="2" t="s">
        <v>246</v>
      </c>
      <c r="BI2" s="2" t="s">
        <v>219</v>
      </c>
      <c r="BJ2" s="2" t="s">
        <v>249</v>
      </c>
      <c r="BK2" s="2" t="s">
        <v>361</v>
      </c>
      <c r="BL2" s="2" t="s">
        <v>351</v>
      </c>
      <c r="BM2" s="2" t="s">
        <v>426</v>
      </c>
      <c r="BN2" s="2" t="s">
        <v>243</v>
      </c>
      <c r="BO2" s="2" t="s">
        <v>95</v>
      </c>
      <c r="BP2" s="2" t="s">
        <v>388</v>
      </c>
      <c r="BQ2" s="2" t="s">
        <v>112</v>
      </c>
      <c r="BR2" s="2" t="s">
        <v>41</v>
      </c>
      <c r="BS2" s="2" t="s">
        <v>57</v>
      </c>
      <c r="BT2" s="2" t="s">
        <v>457</v>
      </c>
      <c r="BU2" s="2" t="s">
        <v>356</v>
      </c>
      <c r="BV2" s="2" t="s">
        <v>407</v>
      </c>
      <c r="BW2" s="2" t="s">
        <v>24</v>
      </c>
      <c r="BX2" s="2" t="s">
        <v>62</v>
      </c>
      <c r="BY2" s="2" t="s">
        <v>157</v>
      </c>
      <c r="BZ2" s="2" t="s">
        <v>270</v>
      </c>
      <c r="CA2" s="2" t="s">
        <v>210</v>
      </c>
      <c r="CB2" s="2" t="s">
        <v>391</v>
      </c>
      <c r="CC2" s="2" t="s">
        <v>222</v>
      </c>
      <c r="CD2" s="2" t="s">
        <v>345</v>
      </c>
      <c r="CE2" s="2" t="s">
        <v>221</v>
      </c>
      <c r="CF2" s="2" t="s">
        <v>175</v>
      </c>
      <c r="CG2" s="2" t="s">
        <v>77</v>
      </c>
      <c r="CH2" s="2" t="s">
        <v>32</v>
      </c>
      <c r="CI2" s="2" t="s">
        <v>11</v>
      </c>
      <c r="CJ2" s="2" t="s">
        <v>340</v>
      </c>
      <c r="CK2" s="2" t="s">
        <v>255</v>
      </c>
      <c r="CL2" s="2" t="s">
        <v>2</v>
      </c>
      <c r="CM2" s="2" t="s">
        <v>154</v>
      </c>
      <c r="CN2" s="2" t="s">
        <v>233</v>
      </c>
      <c r="CO2" s="2" t="s">
        <v>250</v>
      </c>
      <c r="CP2" s="2" t="s">
        <v>72</v>
      </c>
      <c r="CQ2" s="2" t="s">
        <v>172</v>
      </c>
      <c r="CR2" s="2" t="s">
        <v>435</v>
      </c>
      <c r="CS2" s="2" t="s">
        <v>228</v>
      </c>
      <c r="CT2" s="2" t="s">
        <v>195</v>
      </c>
      <c r="CU2" s="2" t="s">
        <v>89</v>
      </c>
      <c r="CV2" s="2" t="s">
        <v>216</v>
      </c>
      <c r="CW2" s="2" t="s">
        <v>385</v>
      </c>
      <c r="CX2" s="2" t="s">
        <v>200</v>
      </c>
      <c r="CY2" s="2" t="s">
        <v>19</v>
      </c>
      <c r="CZ2" s="2" t="s">
        <v>79</v>
      </c>
      <c r="DA2" s="2" t="s">
        <v>105</v>
      </c>
      <c r="DB2" s="2" t="s">
        <v>132</v>
      </c>
      <c r="DC2" s="2" t="s">
        <v>137</v>
      </c>
      <c r="DD2" s="2" t="s">
        <v>92</v>
      </c>
      <c r="DE2" s="2" t="s">
        <v>189</v>
      </c>
      <c r="DF2" s="2" t="s">
        <v>399</v>
      </c>
      <c r="DG2" s="2" t="s">
        <v>164</v>
      </c>
      <c r="DH2" s="2" t="s">
        <v>76</v>
      </c>
      <c r="DI2" s="2" t="s">
        <v>382</v>
      </c>
      <c r="DJ2" s="2" t="s">
        <v>383</v>
      </c>
      <c r="DK2" s="2" t="s">
        <v>464</v>
      </c>
      <c r="DL2" s="2" t="s">
        <v>118</v>
      </c>
      <c r="DM2" s="2" t="s">
        <v>108</v>
      </c>
      <c r="DN2" s="2" t="s">
        <v>156</v>
      </c>
      <c r="DO2" s="2" t="s">
        <v>45</v>
      </c>
      <c r="DP2" s="2" t="s">
        <v>227</v>
      </c>
      <c r="DQ2" s="2" t="s">
        <v>69</v>
      </c>
      <c r="DR2" s="2" t="s">
        <v>296</v>
      </c>
      <c r="DS2" s="2" t="s">
        <v>126</v>
      </c>
      <c r="DT2" s="2" t="s">
        <v>46</v>
      </c>
      <c r="DU2" s="2" t="s">
        <v>241</v>
      </c>
      <c r="DV2" s="2" t="s">
        <v>366</v>
      </c>
      <c r="DW2" s="2" t="s">
        <v>409</v>
      </c>
      <c r="DX2" s="2" t="s">
        <v>305</v>
      </c>
      <c r="DY2" s="2" t="s">
        <v>39</v>
      </c>
      <c r="DZ2" s="2" t="s">
        <v>261</v>
      </c>
      <c r="EA2" s="2" t="s">
        <v>182</v>
      </c>
      <c r="EB2" s="2" t="s">
        <v>258</v>
      </c>
      <c r="EC2" s="2" t="s">
        <v>375</v>
      </c>
      <c r="ED2" s="2" t="s">
        <v>215</v>
      </c>
      <c r="EE2" s="2" t="s">
        <v>454</v>
      </c>
      <c r="EF2" s="2" t="s">
        <v>14</v>
      </c>
      <c r="EG2" s="2" t="s">
        <v>467</v>
      </c>
      <c r="EH2" s="2" t="s">
        <v>43</v>
      </c>
      <c r="EI2" s="2" t="s">
        <v>58</v>
      </c>
      <c r="EJ2" s="2" t="s">
        <v>66</v>
      </c>
      <c r="EK2" s="2" t="s">
        <v>252</v>
      </c>
      <c r="EL2" s="2" t="s">
        <v>332</v>
      </c>
      <c r="EM2" s="2" t="s">
        <v>220</v>
      </c>
      <c r="EN2" s="2" t="s">
        <v>408</v>
      </c>
      <c r="EO2" s="2" t="s">
        <v>422</v>
      </c>
      <c r="EP2" s="2" t="s">
        <v>167</v>
      </c>
      <c r="EQ2" s="2" t="s">
        <v>406</v>
      </c>
      <c r="ER2" s="2" t="s">
        <v>244</v>
      </c>
      <c r="ES2" s="2" t="s">
        <v>240</v>
      </c>
      <c r="ET2" s="2" t="s">
        <v>372</v>
      </c>
      <c r="EU2" s="2" t="s">
        <v>203</v>
      </c>
      <c r="EV2" s="2" t="s">
        <v>217</v>
      </c>
      <c r="EW2" s="2" t="s">
        <v>459</v>
      </c>
      <c r="EX2" s="2" t="s">
        <v>199</v>
      </c>
      <c r="EY2" s="2" t="s">
        <v>9</v>
      </c>
      <c r="EZ2" s="2" t="s">
        <v>29</v>
      </c>
      <c r="FA2" s="2" t="s">
        <v>253</v>
      </c>
      <c r="FB2" s="2" t="s">
        <v>231</v>
      </c>
      <c r="FC2" s="2" t="s">
        <v>155</v>
      </c>
      <c r="FD2" s="2" t="s">
        <v>396</v>
      </c>
      <c r="FE2" s="2" t="s">
        <v>107</v>
      </c>
      <c r="FF2" s="2" t="s">
        <v>291</v>
      </c>
      <c r="FG2" s="2" t="s">
        <v>84</v>
      </c>
      <c r="FH2" s="2" t="s">
        <v>395</v>
      </c>
      <c r="FI2" s="2" t="s">
        <v>169</v>
      </c>
      <c r="FJ2" s="2" t="s">
        <v>211</v>
      </c>
      <c r="FK2" s="2" t="s">
        <v>197</v>
      </c>
      <c r="FL2" s="2" t="s">
        <v>376</v>
      </c>
      <c r="FM2" s="2" t="s">
        <v>412</v>
      </c>
      <c r="FN2" s="2" t="s">
        <v>411</v>
      </c>
      <c r="FO2" s="2" t="s">
        <v>262</v>
      </c>
      <c r="FP2" s="2" t="s">
        <v>213</v>
      </c>
      <c r="FQ2" s="2" t="s">
        <v>223</v>
      </c>
      <c r="FR2" s="2" t="s">
        <v>104</v>
      </c>
      <c r="FS2" s="2" t="s">
        <v>141</v>
      </c>
      <c r="FT2" s="2" t="s">
        <v>99</v>
      </c>
      <c r="FU2" s="2" t="s">
        <v>142</v>
      </c>
      <c r="FV2" s="2" t="s">
        <v>471</v>
      </c>
      <c r="FW2" s="2" t="s">
        <v>90</v>
      </c>
      <c r="FX2" s="2" t="s">
        <v>60</v>
      </c>
      <c r="FY2" s="2" t="s">
        <v>184</v>
      </c>
      <c r="FZ2" s="2" t="s">
        <v>48</v>
      </c>
      <c r="GA2" s="2" t="s">
        <v>35</v>
      </c>
      <c r="GB2" s="2" t="s">
        <v>449</v>
      </c>
      <c r="GC2" s="2" t="s">
        <v>387</v>
      </c>
      <c r="GD2" s="2" t="s">
        <v>447</v>
      </c>
      <c r="GE2" s="2" t="s">
        <v>125</v>
      </c>
      <c r="GF2" s="2" t="s">
        <v>319</v>
      </c>
      <c r="GG2" s="2" t="s">
        <v>313</v>
      </c>
      <c r="GH2" s="2" t="s">
        <v>23</v>
      </c>
      <c r="GI2" s="2" t="s">
        <v>146</v>
      </c>
      <c r="GJ2" s="2" t="s">
        <v>403</v>
      </c>
      <c r="GK2" s="2" t="s">
        <v>453</v>
      </c>
      <c r="GL2" s="2" t="s">
        <v>434</v>
      </c>
      <c r="GM2" s="2" t="s">
        <v>17</v>
      </c>
      <c r="GN2" s="2" t="s">
        <v>161</v>
      </c>
      <c r="GO2" s="2" t="s">
        <v>443</v>
      </c>
      <c r="GP2" s="2" t="s">
        <v>424</v>
      </c>
      <c r="GQ2" s="2" t="s">
        <v>466</v>
      </c>
      <c r="GR2" s="2" t="s">
        <v>317</v>
      </c>
      <c r="GS2" s="2" t="s">
        <v>370</v>
      </c>
      <c r="GT2" s="2" t="s">
        <v>364</v>
      </c>
      <c r="GU2" s="2" t="s">
        <v>191</v>
      </c>
      <c r="GV2" s="2" t="s">
        <v>421</v>
      </c>
      <c r="GW2" s="2" t="s">
        <v>374</v>
      </c>
      <c r="GX2" s="2" t="s">
        <v>150</v>
      </c>
      <c r="GY2" s="2" t="s">
        <v>81</v>
      </c>
      <c r="GZ2" s="2" t="s">
        <v>463</v>
      </c>
      <c r="HA2" s="2" t="s">
        <v>71</v>
      </c>
      <c r="HB2" s="2" t="s">
        <v>5</v>
      </c>
      <c r="HC2" s="2" t="s">
        <v>44</v>
      </c>
      <c r="HD2" s="2" t="s">
        <v>226</v>
      </c>
      <c r="HE2" s="2" t="s">
        <v>82</v>
      </c>
      <c r="HF2" s="2" t="s">
        <v>368</v>
      </c>
      <c r="HG2" s="2" t="s">
        <v>397</v>
      </c>
      <c r="HH2" s="2" t="s">
        <v>229</v>
      </c>
      <c r="HI2" s="2" t="s">
        <v>465</v>
      </c>
      <c r="HJ2" s="2" t="s">
        <v>49</v>
      </c>
      <c r="HK2" s="2" t="s">
        <v>257</v>
      </c>
      <c r="HL2" s="2" t="s">
        <v>413</v>
      </c>
      <c r="HM2" s="2" t="s">
        <v>235</v>
      </c>
      <c r="HN2" s="2" t="s">
        <v>123</v>
      </c>
      <c r="HO2" s="2" t="s">
        <v>428</v>
      </c>
      <c r="HP2" s="2" t="s">
        <v>308</v>
      </c>
      <c r="HQ2" s="2" t="s">
        <v>236</v>
      </c>
      <c r="HR2" s="2" t="s">
        <v>206</v>
      </c>
      <c r="HS2" s="2" t="s">
        <v>321</v>
      </c>
      <c r="HT2" s="2" t="s">
        <v>149</v>
      </c>
      <c r="HU2" s="2" t="s">
        <v>232</v>
      </c>
      <c r="HV2" s="2" t="s">
        <v>86</v>
      </c>
      <c r="HW2" s="2" t="s">
        <v>194</v>
      </c>
      <c r="HX2" s="2" t="s">
        <v>163</v>
      </c>
      <c r="HY2" s="2" t="s">
        <v>139</v>
      </c>
      <c r="HZ2" s="2" t="s">
        <v>8</v>
      </c>
      <c r="IA2" s="2" t="s">
        <v>437</v>
      </c>
      <c r="IB2" s="2" t="s">
        <v>119</v>
      </c>
      <c r="IC2" s="2" t="s">
        <v>78</v>
      </c>
      <c r="ID2" s="2" t="s">
        <v>392</v>
      </c>
      <c r="IE2" s="2" t="s">
        <v>381</v>
      </c>
      <c r="IF2" s="2" t="s">
        <v>198</v>
      </c>
      <c r="IG2" s="2" t="s">
        <v>80</v>
      </c>
      <c r="IH2" s="2" t="s">
        <v>181</v>
      </c>
      <c r="II2" s="2" t="s">
        <v>300</v>
      </c>
      <c r="IJ2" s="2" t="s">
        <v>442</v>
      </c>
      <c r="IK2" s="2" t="s">
        <v>208</v>
      </c>
      <c r="IL2" s="2" t="s">
        <v>131</v>
      </c>
      <c r="IM2" s="2" t="s">
        <v>264</v>
      </c>
      <c r="IN2" s="2" t="s">
        <v>70</v>
      </c>
      <c r="IO2" s="2" t="s">
        <v>202</v>
      </c>
      <c r="IP2" s="2" t="s">
        <v>56</v>
      </c>
      <c r="IQ2" s="2" t="s">
        <v>38</v>
      </c>
      <c r="IR2" s="2" t="s">
        <v>401</v>
      </c>
      <c r="IS2" s="2" t="s">
        <v>188</v>
      </c>
      <c r="IT2" s="2" t="s">
        <v>87</v>
      </c>
      <c r="IU2" s="2" t="s">
        <v>402</v>
      </c>
      <c r="IV2" s="2" t="s">
        <v>367</v>
      </c>
      <c r="IW2" s="2" t="s">
        <v>205</v>
      </c>
      <c r="IX2" s="2" t="s">
        <v>27</v>
      </c>
      <c r="IY2" s="2" t="s">
        <v>436</v>
      </c>
      <c r="IZ2" s="2" t="s">
        <v>179</v>
      </c>
      <c r="JA2" s="2" t="s">
        <v>173</v>
      </c>
      <c r="JB2" s="2" t="s">
        <v>52</v>
      </c>
      <c r="JC2" s="2" t="s">
        <v>330</v>
      </c>
      <c r="JD2" s="2" t="s">
        <v>75</v>
      </c>
      <c r="JE2" s="2" t="s">
        <v>423</v>
      </c>
      <c r="JF2" s="2" t="s">
        <v>190</v>
      </c>
      <c r="JG2" s="2" t="s">
        <v>192</v>
      </c>
      <c r="JH2" s="2" t="s">
        <v>54</v>
      </c>
      <c r="JI2" s="2" t="s">
        <v>162</v>
      </c>
      <c r="JJ2" s="2" t="s">
        <v>34</v>
      </c>
      <c r="JK2" s="2" t="s">
        <v>306</v>
      </c>
      <c r="JL2" s="2" t="s">
        <v>36</v>
      </c>
      <c r="JM2" s="2" t="s">
        <v>140</v>
      </c>
      <c r="JN2" s="2" t="s">
        <v>171</v>
      </c>
      <c r="JO2" s="2" t="s">
        <v>327</v>
      </c>
      <c r="JP2" s="2" t="s">
        <v>318</v>
      </c>
      <c r="JQ2" s="2" t="s">
        <v>53</v>
      </c>
      <c r="JR2" s="2" t="s">
        <v>247</v>
      </c>
      <c r="JS2" s="2" t="s">
        <v>304</v>
      </c>
      <c r="JT2" s="2" t="s">
        <v>245</v>
      </c>
      <c r="JU2" s="2" t="s">
        <v>438</v>
      </c>
      <c r="JV2" s="2" t="s">
        <v>20</v>
      </c>
      <c r="JW2" s="2" t="s">
        <v>168</v>
      </c>
      <c r="JX2" s="2" t="s">
        <v>50</v>
      </c>
      <c r="JY2" s="2" t="s">
        <v>209</v>
      </c>
      <c r="JZ2" s="2" t="s">
        <v>334</v>
      </c>
      <c r="KA2" s="2" t="s">
        <v>88</v>
      </c>
      <c r="KB2" s="2" t="s">
        <v>15</v>
      </c>
      <c r="KC2" s="2" t="s">
        <v>237</v>
      </c>
      <c r="KD2" s="2" t="s">
        <v>201</v>
      </c>
      <c r="KE2" s="2" t="s">
        <v>176</v>
      </c>
      <c r="KF2" s="2" t="s">
        <v>93</v>
      </c>
      <c r="KG2" s="2" t="s">
        <v>111</v>
      </c>
      <c r="KH2" s="2" t="s">
        <v>347</v>
      </c>
      <c r="KI2" s="2" t="s">
        <v>335</v>
      </c>
      <c r="KJ2" s="2" t="s">
        <v>468</v>
      </c>
      <c r="KK2" s="2" t="s">
        <v>144</v>
      </c>
      <c r="KL2" s="2" t="s">
        <v>67</v>
      </c>
      <c r="KM2" s="2" t="s">
        <v>415</v>
      </c>
      <c r="KN2" s="2" t="s">
        <v>225</v>
      </c>
      <c r="KO2" s="2" t="s">
        <v>134</v>
      </c>
      <c r="KP2" s="2" t="s">
        <v>135</v>
      </c>
      <c r="KQ2" s="2" t="s">
        <v>165</v>
      </c>
      <c r="KR2" s="2" t="s">
        <v>472</v>
      </c>
      <c r="KS2" s="2" t="s">
        <v>416</v>
      </c>
      <c r="KT2" s="2" t="s">
        <v>174</v>
      </c>
      <c r="KU2" s="2" t="s">
        <v>64</v>
      </c>
      <c r="KV2" s="2" t="s">
        <v>61</v>
      </c>
      <c r="KW2" s="2" t="s">
        <v>128</v>
      </c>
      <c r="KX2" s="2" t="s">
        <v>148</v>
      </c>
      <c r="KY2" s="2" t="s">
        <v>325</v>
      </c>
      <c r="KZ2" s="2" t="s">
        <v>65</v>
      </c>
      <c r="LA2" s="2" t="s">
        <v>117</v>
      </c>
      <c r="LB2" s="2" t="s">
        <v>371</v>
      </c>
      <c r="LC2" s="2" t="s">
        <v>73</v>
      </c>
      <c r="LD2" s="2" t="s">
        <v>393</v>
      </c>
      <c r="LE2" s="2" t="s">
        <v>100</v>
      </c>
      <c r="LF2" s="2" t="s">
        <v>1</v>
      </c>
      <c r="LG2" s="2" t="s">
        <v>97</v>
      </c>
      <c r="LH2" s="2" t="s">
        <v>178</v>
      </c>
      <c r="LI2" s="2" t="s">
        <v>6</v>
      </c>
      <c r="LJ2" s="2" t="s">
        <v>16</v>
      </c>
      <c r="LK2" s="2" t="s">
        <v>96</v>
      </c>
      <c r="LL2" s="2" t="s">
        <v>113</v>
      </c>
      <c r="LM2" s="2" t="s">
        <v>28</v>
      </c>
      <c r="LN2" s="2" t="s">
        <v>384</v>
      </c>
      <c r="LO2" s="2" t="s">
        <v>116</v>
      </c>
      <c r="LP2" s="2" t="s">
        <v>91</v>
      </c>
      <c r="LQ2" s="2" t="s">
        <v>68</v>
      </c>
      <c r="LR2" s="2" t="s">
        <v>239</v>
      </c>
      <c r="LS2" s="2" t="s">
        <v>267</v>
      </c>
      <c r="LT2" s="2" t="s">
        <v>373</v>
      </c>
      <c r="LU2" s="2" t="s">
        <v>63</v>
      </c>
      <c r="LV2" s="2" t="s">
        <v>158</v>
      </c>
      <c r="LW2" s="2" t="s">
        <v>349</v>
      </c>
      <c r="LX2" s="2" t="s">
        <v>418</v>
      </c>
      <c r="LY2" s="2" t="s">
        <v>355</v>
      </c>
      <c r="LZ2" s="2" t="s">
        <v>269</v>
      </c>
      <c r="MA2" s="2" t="s">
        <v>85</v>
      </c>
      <c r="MB2" s="2" t="s">
        <v>193</v>
      </c>
      <c r="MC2" s="2" t="s">
        <v>187</v>
      </c>
      <c r="MD2" s="2" t="s">
        <v>446</v>
      </c>
      <c r="ME2" s="2" t="s">
        <v>18</v>
      </c>
      <c r="MF2" s="2" t="s">
        <v>238</v>
      </c>
      <c r="MG2" s="2" t="s">
        <v>152</v>
      </c>
      <c r="MH2" s="2" t="s">
        <v>22</v>
      </c>
      <c r="MI2" s="2" t="s">
        <v>10</v>
      </c>
      <c r="MJ2" s="2" t="s">
        <v>129</v>
      </c>
      <c r="MK2" s="2" t="s">
        <v>357</v>
      </c>
      <c r="ML2" s="2" t="s">
        <v>440</v>
      </c>
      <c r="MM2" s="2" t="s">
        <v>127</v>
      </c>
      <c r="MN2" s="2" t="s">
        <v>21</v>
      </c>
      <c r="MO2" s="2" t="s">
        <v>94</v>
      </c>
      <c r="MP2" s="2" t="s">
        <v>386</v>
      </c>
      <c r="MQ2" s="2" t="s">
        <v>147</v>
      </c>
      <c r="MR2" s="2" t="s">
        <v>346</v>
      </c>
      <c r="MS2" s="2" t="s">
        <v>359</v>
      </c>
      <c r="MT2" s="2" t="s">
        <v>430</v>
      </c>
      <c r="MU2" s="2" t="s">
        <v>266</v>
      </c>
      <c r="MV2" s="2" t="s">
        <v>230</v>
      </c>
      <c r="MW2" s="2" t="s">
        <v>254</v>
      </c>
      <c r="MX2" s="2" t="s">
        <v>42</v>
      </c>
      <c r="MY2" s="2" t="s">
        <v>40</v>
      </c>
      <c r="MZ2" s="2" t="s">
        <v>133</v>
      </c>
      <c r="NA2" s="2" t="s">
        <v>25</v>
      </c>
      <c r="NB2" s="2" t="s">
        <v>177</v>
      </c>
      <c r="NC2" s="2" t="s">
        <v>74</v>
      </c>
      <c r="ND2" s="2" t="s">
        <v>183</v>
      </c>
      <c r="NE2" s="2" t="s">
        <v>234</v>
      </c>
      <c r="NF2" s="2" t="s">
        <v>26</v>
      </c>
      <c r="NG2" s="2" t="s">
        <v>362</v>
      </c>
      <c r="NH2" s="2" t="s">
        <v>30</v>
      </c>
      <c r="NI2" s="2" t="s">
        <v>13</v>
      </c>
      <c r="NJ2" s="2" t="s">
        <v>103</v>
      </c>
      <c r="NK2" s="2" t="s">
        <v>109</v>
      </c>
      <c r="NL2" s="2" t="s">
        <v>145</v>
      </c>
      <c r="NM2" s="2" t="s">
        <v>365</v>
      </c>
      <c r="NN2" s="2" t="s">
        <v>344</v>
      </c>
      <c r="NO2" s="2" t="s">
        <v>474</v>
      </c>
      <c r="NP2" s="2" t="s">
        <v>475</v>
      </c>
    </row>
    <row r="3" spans="1:380" x14ac:dyDescent="0.25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1</v>
      </c>
      <c r="Q3" s="4"/>
      <c r="R3" s="4"/>
      <c r="S3" s="4">
        <v>1</v>
      </c>
      <c r="T3" s="4"/>
      <c r="U3" s="4"/>
      <c r="V3" s="4">
        <v>6</v>
      </c>
      <c r="W3" s="4"/>
      <c r="X3" s="4"/>
      <c r="Y3" s="4"/>
      <c r="Z3" s="4">
        <v>5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>
        <v>1</v>
      </c>
      <c r="AL3" s="4">
        <v>2</v>
      </c>
      <c r="AM3" s="4">
        <v>1</v>
      </c>
      <c r="AN3" s="4">
        <v>2</v>
      </c>
      <c r="AO3" s="4">
        <v>1</v>
      </c>
      <c r="AP3" s="4"/>
      <c r="AQ3" s="4"/>
      <c r="AR3" s="4">
        <v>3</v>
      </c>
      <c r="AS3" s="4"/>
      <c r="AT3" s="4"/>
      <c r="AU3" s="4"/>
      <c r="AV3" s="4">
        <v>1</v>
      </c>
      <c r="AW3" s="4">
        <v>2</v>
      </c>
      <c r="AX3" s="4"/>
      <c r="AY3" s="4">
        <v>9</v>
      </c>
      <c r="AZ3" s="4">
        <v>1</v>
      </c>
      <c r="BA3" s="4"/>
      <c r="BB3" s="4"/>
      <c r="BC3" s="4"/>
      <c r="BD3" s="4"/>
      <c r="BE3" s="4"/>
      <c r="BF3" s="4">
        <v>2</v>
      </c>
      <c r="BG3" s="4"/>
      <c r="BH3" s="4"/>
      <c r="BI3" s="4"/>
      <c r="BJ3" s="4"/>
      <c r="BK3" s="4"/>
      <c r="BL3" s="4"/>
      <c r="BM3" s="4"/>
      <c r="BN3" s="4"/>
      <c r="BO3" s="4"/>
      <c r="BP3" s="4"/>
      <c r="BQ3" s="4">
        <v>3</v>
      </c>
      <c r="BR3" s="4"/>
      <c r="BS3" s="4"/>
      <c r="BT3" s="4"/>
      <c r="BU3" s="4"/>
      <c r="BV3" s="4"/>
      <c r="BW3" s="4"/>
      <c r="BX3" s="4"/>
      <c r="BY3" s="4"/>
      <c r="BZ3" s="4">
        <v>1</v>
      </c>
      <c r="CA3" s="4"/>
      <c r="CB3" s="4"/>
      <c r="CC3" s="4">
        <v>1</v>
      </c>
      <c r="CD3" s="4"/>
      <c r="CE3" s="4">
        <v>1</v>
      </c>
      <c r="CF3" s="4"/>
      <c r="CG3" s="4"/>
      <c r="CH3" s="4"/>
      <c r="CI3" s="4">
        <v>1</v>
      </c>
      <c r="CJ3" s="4"/>
      <c r="CK3" s="4"/>
      <c r="CL3" s="4">
        <v>1</v>
      </c>
      <c r="CM3" s="4"/>
      <c r="CN3" s="4"/>
      <c r="CO3" s="4"/>
      <c r="CP3" s="4">
        <v>1</v>
      </c>
      <c r="CQ3" s="4">
        <v>1</v>
      </c>
      <c r="CR3" s="4"/>
      <c r="CS3" s="4"/>
      <c r="CT3" s="4"/>
      <c r="CU3" s="4"/>
      <c r="CV3" s="4">
        <v>1</v>
      </c>
      <c r="CW3" s="4"/>
      <c r="CX3" s="4"/>
      <c r="CY3" s="4"/>
      <c r="CZ3" s="4"/>
      <c r="DA3" s="4">
        <v>3</v>
      </c>
      <c r="DB3" s="4"/>
      <c r="DC3" s="4">
        <v>1</v>
      </c>
      <c r="DD3" s="4"/>
      <c r="DE3" s="4">
        <v>1</v>
      </c>
      <c r="DF3" s="4"/>
      <c r="DG3" s="4">
        <v>2</v>
      </c>
      <c r="DH3" s="4"/>
      <c r="DI3" s="4"/>
      <c r="DJ3" s="4"/>
      <c r="DK3" s="4"/>
      <c r="DL3" s="4"/>
      <c r="DM3" s="4"/>
      <c r="DN3" s="4"/>
      <c r="DO3" s="4">
        <v>3</v>
      </c>
      <c r="DP3" s="4">
        <v>1</v>
      </c>
      <c r="DQ3" s="4">
        <v>2</v>
      </c>
      <c r="DR3" s="4"/>
      <c r="DS3" s="4"/>
      <c r="DT3" s="4">
        <v>8</v>
      </c>
      <c r="DU3" s="4"/>
      <c r="DV3" s="4"/>
      <c r="DW3" s="4"/>
      <c r="DX3" s="4"/>
      <c r="DY3" s="4">
        <v>2</v>
      </c>
      <c r="DZ3" s="4"/>
      <c r="EA3" s="4"/>
      <c r="EB3" s="4"/>
      <c r="EC3" s="4"/>
      <c r="ED3" s="4"/>
      <c r="EE3" s="4"/>
      <c r="EF3" s="4">
        <v>1</v>
      </c>
      <c r="EG3" s="4"/>
      <c r="EH3" s="4">
        <v>5</v>
      </c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>
        <v>2</v>
      </c>
      <c r="EV3" s="4">
        <v>1</v>
      </c>
      <c r="EW3" s="4"/>
      <c r="EX3" s="4">
        <v>1</v>
      </c>
      <c r="EY3" s="4"/>
      <c r="EZ3" s="4">
        <v>1</v>
      </c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>
        <v>1</v>
      </c>
      <c r="FP3" s="4">
        <v>1</v>
      </c>
      <c r="FQ3" s="4"/>
      <c r="FR3" s="4"/>
      <c r="FS3" s="4"/>
      <c r="FT3" s="4"/>
      <c r="FU3" s="4"/>
      <c r="FV3" s="4"/>
      <c r="FW3" s="4">
        <v>3</v>
      </c>
      <c r="FX3" s="4"/>
      <c r="FY3" s="4"/>
      <c r="FZ3" s="4">
        <v>1</v>
      </c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>
        <v>1</v>
      </c>
      <c r="GV3" s="4"/>
      <c r="GW3" s="4"/>
      <c r="GX3" s="4"/>
      <c r="GY3" s="4"/>
      <c r="GZ3" s="4"/>
      <c r="HA3" s="4">
        <v>1</v>
      </c>
      <c r="HB3" s="4">
        <v>2</v>
      </c>
      <c r="HC3" s="4">
        <v>3</v>
      </c>
      <c r="HD3" s="4"/>
      <c r="HE3" s="4">
        <v>2</v>
      </c>
      <c r="HF3" s="4"/>
      <c r="HG3" s="4"/>
      <c r="HH3" s="4">
        <v>1</v>
      </c>
      <c r="HI3" s="4"/>
      <c r="HJ3" s="4">
        <v>4</v>
      </c>
      <c r="HK3" s="4"/>
      <c r="HL3" s="4"/>
      <c r="HM3" s="4"/>
      <c r="HN3" s="4"/>
      <c r="HO3" s="4"/>
      <c r="HP3" s="4"/>
      <c r="HQ3" s="4"/>
      <c r="HR3" s="4">
        <v>1</v>
      </c>
      <c r="HS3" s="4"/>
      <c r="HT3" s="4"/>
      <c r="HU3" s="4"/>
      <c r="HV3" s="4"/>
      <c r="HW3" s="4"/>
      <c r="HX3" s="4"/>
      <c r="HY3" s="4"/>
      <c r="HZ3" s="4"/>
      <c r="IA3" s="4"/>
      <c r="IB3" s="4"/>
      <c r="IC3" s="4">
        <v>1</v>
      </c>
      <c r="ID3" s="4"/>
      <c r="IE3" s="4"/>
      <c r="IF3" s="4"/>
      <c r="IG3" s="4"/>
      <c r="IH3" s="4"/>
      <c r="II3" s="4"/>
      <c r="IJ3" s="4"/>
      <c r="IK3" s="4"/>
      <c r="IL3" s="4">
        <v>1</v>
      </c>
      <c r="IM3" s="4"/>
      <c r="IN3" s="4"/>
      <c r="IO3" s="4">
        <v>1</v>
      </c>
      <c r="IP3" s="4"/>
      <c r="IQ3" s="4">
        <v>2</v>
      </c>
      <c r="IR3" s="4"/>
      <c r="IS3" s="4"/>
      <c r="IT3" s="4"/>
      <c r="IU3" s="4"/>
      <c r="IV3" s="4"/>
      <c r="IW3" s="4">
        <v>4</v>
      </c>
      <c r="IX3" s="4">
        <v>5</v>
      </c>
      <c r="IY3" s="4"/>
      <c r="IZ3" s="4"/>
      <c r="JA3" s="4"/>
      <c r="JB3" s="4"/>
      <c r="JC3" s="4"/>
      <c r="JD3" s="4"/>
      <c r="JE3" s="4"/>
      <c r="JF3" s="4">
        <v>1</v>
      </c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>
        <v>1</v>
      </c>
      <c r="JU3" s="4"/>
      <c r="JV3" s="4"/>
      <c r="JW3" s="4"/>
      <c r="JX3" s="4">
        <v>1</v>
      </c>
      <c r="JY3" s="4"/>
      <c r="JZ3" s="4"/>
      <c r="KA3" s="4"/>
      <c r="KB3" s="4"/>
      <c r="KC3" s="4"/>
      <c r="KD3" s="4"/>
      <c r="KE3" s="4">
        <v>1</v>
      </c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>
        <v>1</v>
      </c>
      <c r="KR3" s="4"/>
      <c r="KS3" s="4"/>
      <c r="KT3" s="4">
        <v>2</v>
      </c>
      <c r="KU3" s="4">
        <v>2</v>
      </c>
      <c r="KV3" s="4">
        <v>1</v>
      </c>
      <c r="KW3" s="4"/>
      <c r="KX3" s="4"/>
      <c r="KY3" s="4"/>
      <c r="KZ3" s="4">
        <v>5</v>
      </c>
      <c r="LA3" s="4"/>
      <c r="LB3" s="4"/>
      <c r="LC3" s="4">
        <v>1</v>
      </c>
      <c r="LD3" s="4"/>
      <c r="LE3" s="4"/>
      <c r="LF3" s="4">
        <v>3</v>
      </c>
      <c r="LG3" s="4"/>
      <c r="LH3" s="4"/>
      <c r="LI3" s="4"/>
      <c r="LJ3" s="4">
        <v>4</v>
      </c>
      <c r="LK3" s="4"/>
      <c r="LL3" s="4">
        <v>1</v>
      </c>
      <c r="LM3" s="4"/>
      <c r="LN3" s="4"/>
      <c r="LO3" s="4"/>
      <c r="LP3" s="4">
        <v>1</v>
      </c>
      <c r="LQ3" s="4"/>
      <c r="LR3" s="4"/>
      <c r="LS3" s="4"/>
      <c r="LT3" s="4"/>
      <c r="LU3" s="4"/>
      <c r="LV3" s="4"/>
      <c r="LW3" s="4"/>
      <c r="LX3" s="4"/>
      <c r="LY3" s="4"/>
      <c r="LZ3" s="4"/>
      <c r="MA3" s="4">
        <v>4</v>
      </c>
      <c r="MB3" s="4">
        <v>1</v>
      </c>
      <c r="MC3" s="4"/>
      <c r="MD3" s="4"/>
      <c r="ME3" s="4">
        <v>2</v>
      </c>
      <c r="MF3" s="4"/>
      <c r="MG3" s="4">
        <v>2</v>
      </c>
      <c r="MH3" s="4"/>
      <c r="MI3" s="4">
        <v>1</v>
      </c>
      <c r="MJ3" s="4"/>
      <c r="MK3" s="4"/>
      <c r="ML3" s="4"/>
      <c r="MM3" s="4"/>
      <c r="MN3" s="4"/>
      <c r="MO3" s="4">
        <v>4</v>
      </c>
      <c r="MP3" s="4"/>
      <c r="MQ3" s="4">
        <v>1</v>
      </c>
      <c r="MR3" s="4"/>
      <c r="MS3" s="4"/>
      <c r="MT3" s="4"/>
      <c r="MU3" s="4"/>
      <c r="MV3" s="4"/>
      <c r="MW3" s="4"/>
      <c r="MX3" s="4">
        <v>1</v>
      </c>
      <c r="MY3" s="4"/>
      <c r="MZ3" s="4"/>
      <c r="NA3" s="4">
        <v>1</v>
      </c>
      <c r="NB3" s="4"/>
      <c r="NC3" s="4"/>
      <c r="ND3" s="4"/>
      <c r="NE3" s="4"/>
      <c r="NF3" s="4"/>
      <c r="NG3" s="4"/>
      <c r="NH3" s="4"/>
      <c r="NI3" s="4">
        <v>1</v>
      </c>
      <c r="NJ3" s="4">
        <v>1</v>
      </c>
      <c r="NK3" s="4">
        <v>7</v>
      </c>
      <c r="NL3" s="4"/>
      <c r="NM3" s="4"/>
      <c r="NN3" s="4"/>
      <c r="NO3" s="4"/>
      <c r="NP3" s="4">
        <v>169</v>
      </c>
    </row>
    <row r="4" spans="1:380" x14ac:dyDescent="0.25">
      <c r="A4" s="3" t="s">
        <v>282</v>
      </c>
      <c r="B4" s="4"/>
      <c r="C4" s="4">
        <v>1</v>
      </c>
      <c r="D4" s="4"/>
      <c r="E4" s="4"/>
      <c r="F4" s="4">
        <v>1</v>
      </c>
      <c r="G4" s="4"/>
      <c r="H4" s="4"/>
      <c r="I4" s="4"/>
      <c r="J4" s="4"/>
      <c r="K4" s="4"/>
      <c r="L4" s="4">
        <v>10</v>
      </c>
      <c r="M4" s="4">
        <v>3</v>
      </c>
      <c r="N4" s="4"/>
      <c r="O4" s="4"/>
      <c r="P4" s="4"/>
      <c r="Q4" s="4"/>
      <c r="R4" s="4"/>
      <c r="S4" s="4">
        <v>3</v>
      </c>
      <c r="T4" s="4"/>
      <c r="U4" s="4">
        <v>9</v>
      </c>
      <c r="V4" s="4">
        <v>2</v>
      </c>
      <c r="W4" s="4">
        <v>6</v>
      </c>
      <c r="X4" s="4"/>
      <c r="Y4" s="4"/>
      <c r="Z4" s="4">
        <v>1</v>
      </c>
      <c r="AA4" s="4"/>
      <c r="AB4" s="4"/>
      <c r="AC4" s="4"/>
      <c r="AD4" s="4"/>
      <c r="AE4" s="4">
        <v>3</v>
      </c>
      <c r="AF4" s="4"/>
      <c r="AG4" s="4"/>
      <c r="AH4" s="4">
        <v>6</v>
      </c>
      <c r="AI4" s="4"/>
      <c r="AJ4" s="4">
        <v>1</v>
      </c>
      <c r="AK4" s="4">
        <v>3</v>
      </c>
      <c r="AL4" s="4">
        <v>4</v>
      </c>
      <c r="AM4" s="4">
        <v>5</v>
      </c>
      <c r="AN4" s="4"/>
      <c r="AO4" s="4"/>
      <c r="AP4" s="4"/>
      <c r="AQ4" s="4"/>
      <c r="AR4" s="4">
        <v>4</v>
      </c>
      <c r="AS4" s="4"/>
      <c r="AT4" s="4">
        <v>6</v>
      </c>
      <c r="AU4" s="4">
        <v>1</v>
      </c>
      <c r="AV4" s="4"/>
      <c r="AW4" s="4">
        <v>3</v>
      </c>
      <c r="AX4" s="4">
        <v>1</v>
      </c>
      <c r="AY4" s="4">
        <v>3</v>
      </c>
      <c r="AZ4" s="4"/>
      <c r="BA4" s="4">
        <v>1</v>
      </c>
      <c r="BB4" s="4"/>
      <c r="BC4" s="4"/>
      <c r="BD4" s="4"/>
      <c r="BE4" s="4"/>
      <c r="BF4" s="4">
        <v>8</v>
      </c>
      <c r="BG4" s="4"/>
      <c r="BH4" s="4">
        <v>1</v>
      </c>
      <c r="BI4" s="4">
        <v>1</v>
      </c>
      <c r="BJ4" s="4"/>
      <c r="BK4" s="4"/>
      <c r="BL4" s="4">
        <v>1</v>
      </c>
      <c r="BM4" s="4">
        <v>1</v>
      </c>
      <c r="BN4" s="4"/>
      <c r="BO4" s="4"/>
      <c r="BP4" s="4"/>
      <c r="BQ4" s="4">
        <v>2</v>
      </c>
      <c r="BR4" s="4"/>
      <c r="BS4" s="4">
        <v>3</v>
      </c>
      <c r="BT4" s="4"/>
      <c r="BU4" s="4"/>
      <c r="BV4" s="4"/>
      <c r="BW4" s="4">
        <v>1</v>
      </c>
      <c r="BX4" s="4">
        <v>2</v>
      </c>
      <c r="BY4" s="4">
        <v>1</v>
      </c>
      <c r="BZ4" s="4">
        <v>3</v>
      </c>
      <c r="CA4" s="4"/>
      <c r="CB4" s="4"/>
      <c r="CC4" s="4"/>
      <c r="CD4" s="4"/>
      <c r="CE4" s="4"/>
      <c r="CF4" s="4"/>
      <c r="CG4" s="4">
        <v>8</v>
      </c>
      <c r="CH4" s="4">
        <v>5</v>
      </c>
      <c r="CI4" s="4"/>
      <c r="CJ4" s="4">
        <v>1</v>
      </c>
      <c r="CK4" s="4"/>
      <c r="CL4" s="4">
        <v>13</v>
      </c>
      <c r="CM4" s="4">
        <v>1</v>
      </c>
      <c r="CN4" s="4"/>
      <c r="CO4" s="4"/>
      <c r="CP4" s="4"/>
      <c r="CQ4" s="4"/>
      <c r="CR4" s="4"/>
      <c r="CS4" s="4"/>
      <c r="CT4" s="4"/>
      <c r="CU4" s="4">
        <v>3</v>
      </c>
      <c r="CV4" s="4"/>
      <c r="CW4" s="4"/>
      <c r="CX4" s="4"/>
      <c r="CY4" s="4">
        <v>1</v>
      </c>
      <c r="CZ4" s="4"/>
      <c r="DA4" s="4"/>
      <c r="DB4" s="4">
        <v>3</v>
      </c>
      <c r="DC4" s="4">
        <v>2</v>
      </c>
      <c r="DD4" s="4">
        <v>2</v>
      </c>
      <c r="DE4" s="4"/>
      <c r="DF4" s="4"/>
      <c r="DG4" s="4">
        <v>1</v>
      </c>
      <c r="DH4" s="4"/>
      <c r="DI4" s="4">
        <v>2</v>
      </c>
      <c r="DJ4" s="4">
        <v>1</v>
      </c>
      <c r="DK4" s="4"/>
      <c r="DL4" s="4"/>
      <c r="DM4" s="4"/>
      <c r="DN4" s="4"/>
      <c r="DO4" s="4">
        <v>2</v>
      </c>
      <c r="DP4" s="4">
        <v>2</v>
      </c>
      <c r="DQ4" s="4">
        <v>12</v>
      </c>
      <c r="DR4" s="4"/>
      <c r="DS4" s="4">
        <v>1</v>
      </c>
      <c r="DT4" s="4">
        <v>3</v>
      </c>
      <c r="DU4" s="4"/>
      <c r="DV4" s="4"/>
      <c r="DW4" s="4"/>
      <c r="DX4" s="4">
        <v>1</v>
      </c>
      <c r="DY4" s="4">
        <v>6</v>
      </c>
      <c r="DZ4" s="4"/>
      <c r="EA4" s="4"/>
      <c r="EB4" s="4"/>
      <c r="EC4" s="4"/>
      <c r="ED4" s="4"/>
      <c r="EE4" s="4"/>
      <c r="EF4" s="4">
        <v>3</v>
      </c>
      <c r="EG4" s="4"/>
      <c r="EH4" s="4">
        <v>12</v>
      </c>
      <c r="EI4" s="4">
        <v>6</v>
      </c>
      <c r="EJ4" s="4"/>
      <c r="EK4" s="4"/>
      <c r="EL4" s="4"/>
      <c r="EM4" s="4"/>
      <c r="EN4" s="4">
        <v>2</v>
      </c>
      <c r="EO4" s="4">
        <v>1</v>
      </c>
      <c r="EP4" s="4">
        <v>1</v>
      </c>
      <c r="EQ4" s="4"/>
      <c r="ER4" s="4"/>
      <c r="ES4" s="4"/>
      <c r="ET4" s="4"/>
      <c r="EU4" s="4">
        <v>1</v>
      </c>
      <c r="EV4" s="4">
        <v>1</v>
      </c>
      <c r="EW4" s="4"/>
      <c r="EX4" s="4"/>
      <c r="EY4" s="4"/>
      <c r="EZ4" s="4">
        <v>11</v>
      </c>
      <c r="FA4" s="4"/>
      <c r="FB4" s="4">
        <v>3</v>
      </c>
      <c r="FC4" s="4">
        <v>11</v>
      </c>
      <c r="FD4" s="4"/>
      <c r="FE4" s="4">
        <v>1</v>
      </c>
      <c r="FF4" s="4">
        <v>1</v>
      </c>
      <c r="FG4" s="4">
        <v>6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>
        <v>1</v>
      </c>
      <c r="FU4" s="4"/>
      <c r="FV4" s="4"/>
      <c r="FW4" s="4">
        <v>2</v>
      </c>
      <c r="FX4" s="4">
        <v>3</v>
      </c>
      <c r="FY4" s="4">
        <v>3</v>
      </c>
      <c r="FZ4" s="4">
        <v>1</v>
      </c>
      <c r="GA4" s="4">
        <v>1</v>
      </c>
      <c r="GB4" s="4"/>
      <c r="GC4" s="4"/>
      <c r="GD4" s="4"/>
      <c r="GE4" s="4">
        <v>1</v>
      </c>
      <c r="GF4" s="4"/>
      <c r="GG4" s="4"/>
      <c r="GH4" s="4"/>
      <c r="GI4" s="4"/>
      <c r="GJ4" s="4"/>
      <c r="GK4" s="4">
        <v>2</v>
      </c>
      <c r="GL4" s="4"/>
      <c r="GM4" s="4">
        <v>8</v>
      </c>
      <c r="GN4" s="4"/>
      <c r="GO4" s="4"/>
      <c r="GP4" s="4"/>
      <c r="GQ4" s="4">
        <v>1</v>
      </c>
      <c r="GR4" s="4">
        <v>1</v>
      </c>
      <c r="GS4" s="4"/>
      <c r="GT4" s="4"/>
      <c r="GU4" s="4"/>
      <c r="GV4" s="4"/>
      <c r="GW4" s="4"/>
      <c r="GX4" s="4"/>
      <c r="GY4" s="4"/>
      <c r="GZ4" s="4"/>
      <c r="HA4" s="4"/>
      <c r="HB4" s="4">
        <v>1</v>
      </c>
      <c r="HC4" s="4"/>
      <c r="HD4" s="4">
        <v>1</v>
      </c>
      <c r="HE4" s="4">
        <v>4</v>
      </c>
      <c r="HF4" s="4"/>
      <c r="HG4" s="4"/>
      <c r="HH4" s="4"/>
      <c r="HI4" s="4"/>
      <c r="HJ4" s="4">
        <v>6</v>
      </c>
      <c r="HK4" s="4"/>
      <c r="HL4" s="4"/>
      <c r="HM4" s="4"/>
      <c r="HN4" s="4">
        <v>2</v>
      </c>
      <c r="HO4" s="4">
        <v>1</v>
      </c>
      <c r="HP4" s="4"/>
      <c r="HQ4" s="4"/>
      <c r="HR4" s="4"/>
      <c r="HS4" s="4"/>
      <c r="HT4" s="4"/>
      <c r="HU4" s="4"/>
      <c r="HV4" s="4"/>
      <c r="HW4" s="4">
        <v>2</v>
      </c>
      <c r="HX4" s="4">
        <v>1</v>
      </c>
      <c r="HY4" s="4"/>
      <c r="HZ4" s="4"/>
      <c r="IA4" s="4"/>
      <c r="IB4" s="4"/>
      <c r="IC4" s="4">
        <v>1</v>
      </c>
      <c r="ID4" s="4"/>
      <c r="IE4" s="4"/>
      <c r="IF4" s="4">
        <v>10</v>
      </c>
      <c r="IG4" s="4"/>
      <c r="IH4" s="4"/>
      <c r="II4" s="4"/>
      <c r="IJ4" s="4"/>
      <c r="IK4" s="4"/>
      <c r="IL4" s="4"/>
      <c r="IM4" s="4"/>
      <c r="IN4" s="4">
        <v>4</v>
      </c>
      <c r="IO4" s="4">
        <v>1</v>
      </c>
      <c r="IP4" s="4">
        <v>4</v>
      </c>
      <c r="IQ4" s="4">
        <v>7</v>
      </c>
      <c r="IR4" s="4"/>
      <c r="IS4" s="4"/>
      <c r="IT4" s="4"/>
      <c r="IU4" s="4"/>
      <c r="IV4" s="4"/>
      <c r="IW4" s="4">
        <v>4</v>
      </c>
      <c r="IX4" s="4">
        <v>6</v>
      </c>
      <c r="IY4" s="4"/>
      <c r="IZ4" s="4"/>
      <c r="JA4" s="4"/>
      <c r="JB4" s="4"/>
      <c r="JC4" s="4">
        <v>2</v>
      </c>
      <c r="JD4" s="4">
        <v>1</v>
      </c>
      <c r="JE4" s="4"/>
      <c r="JF4" s="4"/>
      <c r="JG4" s="4"/>
      <c r="JH4" s="4"/>
      <c r="JI4" s="4">
        <v>1</v>
      </c>
      <c r="JJ4" s="4">
        <v>5</v>
      </c>
      <c r="JK4" s="4">
        <v>1</v>
      </c>
      <c r="JL4" s="4"/>
      <c r="JM4" s="4">
        <v>4</v>
      </c>
      <c r="JN4" s="4"/>
      <c r="JO4" s="4"/>
      <c r="JP4" s="4"/>
      <c r="JQ4" s="4">
        <v>9</v>
      </c>
      <c r="JR4" s="4"/>
      <c r="JS4" s="4"/>
      <c r="JT4" s="4"/>
      <c r="JU4" s="4">
        <v>1</v>
      </c>
      <c r="JV4" s="4"/>
      <c r="JW4" s="4">
        <v>1</v>
      </c>
      <c r="JX4" s="4">
        <v>6</v>
      </c>
      <c r="JY4" s="4">
        <v>2</v>
      </c>
      <c r="JZ4" s="4"/>
      <c r="KA4" s="4">
        <v>1</v>
      </c>
      <c r="KB4" s="4">
        <v>1</v>
      </c>
      <c r="KC4" s="4"/>
      <c r="KD4" s="4"/>
      <c r="KE4" s="4">
        <v>6</v>
      </c>
      <c r="KF4" s="4">
        <v>1</v>
      </c>
      <c r="KG4" s="4"/>
      <c r="KH4" s="4"/>
      <c r="KI4" s="4"/>
      <c r="KJ4" s="4">
        <v>1</v>
      </c>
      <c r="KK4" s="4"/>
      <c r="KL4" s="4">
        <v>2</v>
      </c>
      <c r="KM4" s="4"/>
      <c r="KN4" s="4">
        <v>1</v>
      </c>
      <c r="KO4" s="4">
        <v>1</v>
      </c>
      <c r="KP4" s="4">
        <v>1</v>
      </c>
      <c r="KQ4" s="4"/>
      <c r="KR4" s="4"/>
      <c r="KS4" s="4">
        <v>1</v>
      </c>
      <c r="KT4" s="4">
        <v>7</v>
      </c>
      <c r="KU4" s="4">
        <v>9</v>
      </c>
      <c r="KV4" s="4"/>
      <c r="KW4" s="4">
        <v>2</v>
      </c>
      <c r="KX4" s="4">
        <v>6</v>
      </c>
      <c r="KY4" s="4"/>
      <c r="KZ4" s="4">
        <v>5</v>
      </c>
      <c r="LA4" s="4">
        <v>1</v>
      </c>
      <c r="LB4" s="4">
        <v>1</v>
      </c>
      <c r="LC4" s="4">
        <v>6</v>
      </c>
      <c r="LD4" s="4"/>
      <c r="LE4" s="4"/>
      <c r="LF4" s="4">
        <v>12</v>
      </c>
      <c r="LG4" s="4">
        <v>2</v>
      </c>
      <c r="LH4" s="4">
        <v>1</v>
      </c>
      <c r="LI4" s="4">
        <v>1</v>
      </c>
      <c r="LJ4" s="4">
        <v>4</v>
      </c>
      <c r="LK4" s="4">
        <v>1</v>
      </c>
      <c r="LL4" s="4">
        <v>12</v>
      </c>
      <c r="LM4" s="4">
        <v>1</v>
      </c>
      <c r="LN4" s="4"/>
      <c r="LO4" s="4">
        <v>1</v>
      </c>
      <c r="LP4" s="4">
        <v>1</v>
      </c>
      <c r="LQ4" s="4">
        <v>2</v>
      </c>
      <c r="LR4" s="4">
        <v>1</v>
      </c>
      <c r="LS4" s="4"/>
      <c r="LT4" s="4"/>
      <c r="LU4" s="4"/>
      <c r="LV4" s="4"/>
      <c r="LW4" s="4"/>
      <c r="LX4" s="4"/>
      <c r="LY4" s="4"/>
      <c r="LZ4" s="4"/>
      <c r="MA4" s="4">
        <v>21</v>
      </c>
      <c r="MB4" s="4">
        <v>1</v>
      </c>
      <c r="MC4" s="4"/>
      <c r="MD4" s="4"/>
      <c r="ME4" s="4">
        <v>6</v>
      </c>
      <c r="MF4" s="4"/>
      <c r="MG4" s="4">
        <v>3</v>
      </c>
      <c r="MH4" s="4"/>
      <c r="MI4" s="4"/>
      <c r="MJ4" s="4"/>
      <c r="MK4" s="4">
        <v>1</v>
      </c>
      <c r="ML4" s="4"/>
      <c r="MM4" s="4">
        <v>5</v>
      </c>
      <c r="MN4" s="4"/>
      <c r="MO4" s="4">
        <v>2</v>
      </c>
      <c r="MP4" s="4"/>
      <c r="MQ4" s="4"/>
      <c r="MR4" s="4"/>
      <c r="MS4" s="4"/>
      <c r="MT4" s="4"/>
      <c r="MU4" s="4"/>
      <c r="MV4" s="4">
        <v>1</v>
      </c>
      <c r="MW4" s="4"/>
      <c r="MX4" s="4">
        <v>1</v>
      </c>
      <c r="MY4" s="4"/>
      <c r="MZ4" s="4"/>
      <c r="NA4" s="4"/>
      <c r="NB4" s="4"/>
      <c r="NC4" s="4"/>
      <c r="ND4" s="4"/>
      <c r="NE4" s="4"/>
      <c r="NF4" s="4">
        <v>4</v>
      </c>
      <c r="NG4" s="4"/>
      <c r="NH4" s="4"/>
      <c r="NI4" s="4"/>
      <c r="NJ4" s="4">
        <v>3</v>
      </c>
      <c r="NK4" s="4">
        <v>2</v>
      </c>
      <c r="NL4" s="4">
        <v>6</v>
      </c>
      <c r="NM4" s="4">
        <v>1</v>
      </c>
      <c r="NN4" s="4"/>
      <c r="NO4" s="4"/>
      <c r="NP4" s="4">
        <v>492</v>
      </c>
    </row>
    <row r="5" spans="1:380" x14ac:dyDescent="0.25">
      <c r="A5" s="3" t="s">
        <v>358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v>1</v>
      </c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>
        <v>1</v>
      </c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>
        <v>1</v>
      </c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>
        <v>1</v>
      </c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>
        <v>4</v>
      </c>
    </row>
    <row r="6" spans="1:380" x14ac:dyDescent="0.25">
      <c r="A6" s="3" t="s">
        <v>286</v>
      </c>
      <c r="B6" s="4"/>
      <c r="C6" s="4">
        <v>15</v>
      </c>
      <c r="D6" s="4"/>
      <c r="E6" s="4"/>
      <c r="F6" s="4"/>
      <c r="G6" s="4"/>
      <c r="H6" s="4"/>
      <c r="I6" s="4">
        <v>1</v>
      </c>
      <c r="J6" s="4"/>
      <c r="K6" s="4">
        <v>2</v>
      </c>
      <c r="L6" s="4">
        <v>1</v>
      </c>
      <c r="M6" s="4">
        <v>1</v>
      </c>
      <c r="N6" s="4">
        <v>1</v>
      </c>
      <c r="O6" s="4"/>
      <c r="P6" s="4">
        <v>1</v>
      </c>
      <c r="Q6" s="4"/>
      <c r="R6" s="4">
        <v>2</v>
      </c>
      <c r="S6" s="4">
        <v>4</v>
      </c>
      <c r="T6" s="4"/>
      <c r="U6" s="4">
        <v>3</v>
      </c>
      <c r="V6" s="4">
        <v>2</v>
      </c>
      <c r="W6" s="4">
        <v>16</v>
      </c>
      <c r="X6" s="4"/>
      <c r="Y6" s="4"/>
      <c r="Z6" s="4"/>
      <c r="AA6" s="4"/>
      <c r="AB6" s="4"/>
      <c r="AC6" s="4"/>
      <c r="AD6" s="4"/>
      <c r="AE6" s="4">
        <v>3</v>
      </c>
      <c r="AF6" s="4"/>
      <c r="AG6" s="4"/>
      <c r="AH6" s="4">
        <v>2</v>
      </c>
      <c r="AI6" s="4"/>
      <c r="AJ6" s="4">
        <v>1</v>
      </c>
      <c r="AK6" s="4">
        <v>2</v>
      </c>
      <c r="AL6" s="4">
        <v>1</v>
      </c>
      <c r="AM6" s="4"/>
      <c r="AN6" s="4"/>
      <c r="AO6" s="4"/>
      <c r="AP6" s="4"/>
      <c r="AQ6" s="4"/>
      <c r="AR6" s="4">
        <v>2</v>
      </c>
      <c r="AS6" s="4"/>
      <c r="AT6" s="4">
        <v>2</v>
      </c>
      <c r="AU6" s="4"/>
      <c r="AV6" s="4"/>
      <c r="AW6" s="4"/>
      <c r="AX6" s="4"/>
      <c r="AY6" s="4"/>
      <c r="AZ6" s="4">
        <v>1</v>
      </c>
      <c r="BA6" s="4"/>
      <c r="BB6" s="4">
        <v>2</v>
      </c>
      <c r="BC6" s="4"/>
      <c r="BD6" s="4"/>
      <c r="BE6" s="4"/>
      <c r="BF6" s="4">
        <v>1</v>
      </c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>
        <v>3</v>
      </c>
      <c r="BT6" s="4"/>
      <c r="BU6" s="4"/>
      <c r="BV6" s="4"/>
      <c r="BW6" s="4">
        <v>5</v>
      </c>
      <c r="BX6" s="4">
        <v>3</v>
      </c>
      <c r="BY6" s="4"/>
      <c r="BZ6" s="4">
        <v>4</v>
      </c>
      <c r="CA6" s="4"/>
      <c r="CB6" s="4"/>
      <c r="CC6" s="4"/>
      <c r="CD6" s="4"/>
      <c r="CE6" s="4"/>
      <c r="CF6" s="4"/>
      <c r="CG6" s="4">
        <v>4</v>
      </c>
      <c r="CH6" s="4">
        <v>10</v>
      </c>
      <c r="CI6" s="4">
        <v>2</v>
      </c>
      <c r="CJ6" s="4">
        <v>1</v>
      </c>
      <c r="CK6" s="4"/>
      <c r="CL6" s="4"/>
      <c r="CM6" s="4">
        <v>2</v>
      </c>
      <c r="CN6" s="4"/>
      <c r="CO6" s="4"/>
      <c r="CP6" s="4">
        <v>3</v>
      </c>
      <c r="CQ6" s="4"/>
      <c r="CR6" s="4"/>
      <c r="CS6" s="4">
        <v>1</v>
      </c>
      <c r="CT6" s="4"/>
      <c r="CU6" s="4">
        <v>7</v>
      </c>
      <c r="CV6" s="4"/>
      <c r="CW6" s="4"/>
      <c r="CX6" s="4"/>
      <c r="CY6" s="4">
        <v>1</v>
      </c>
      <c r="CZ6" s="4"/>
      <c r="DA6" s="4">
        <v>2</v>
      </c>
      <c r="DB6" s="4">
        <v>1</v>
      </c>
      <c r="DC6" s="4">
        <v>3</v>
      </c>
      <c r="DD6" s="4">
        <v>2</v>
      </c>
      <c r="DE6" s="4"/>
      <c r="DF6" s="4"/>
      <c r="DG6" s="4">
        <v>2</v>
      </c>
      <c r="DH6" s="4"/>
      <c r="DI6" s="4"/>
      <c r="DJ6" s="4"/>
      <c r="DK6" s="4"/>
      <c r="DL6" s="4"/>
      <c r="DM6" s="4">
        <v>2</v>
      </c>
      <c r="DN6" s="4"/>
      <c r="DO6" s="4"/>
      <c r="DP6" s="4"/>
      <c r="DQ6" s="4">
        <v>6</v>
      </c>
      <c r="DR6" s="4"/>
      <c r="DS6" s="4"/>
      <c r="DT6" s="4">
        <v>6</v>
      </c>
      <c r="DU6" s="4"/>
      <c r="DV6" s="4"/>
      <c r="DW6" s="4"/>
      <c r="DX6" s="4"/>
      <c r="DY6" s="4">
        <v>6</v>
      </c>
      <c r="DZ6" s="4"/>
      <c r="EA6" s="4">
        <v>1</v>
      </c>
      <c r="EB6" s="4"/>
      <c r="EC6" s="4"/>
      <c r="ED6" s="4"/>
      <c r="EE6" s="4"/>
      <c r="EF6" s="4">
        <v>3</v>
      </c>
      <c r="EG6" s="4"/>
      <c r="EH6" s="4">
        <v>7</v>
      </c>
      <c r="EI6" s="4">
        <v>7</v>
      </c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>
        <v>2</v>
      </c>
      <c r="EW6" s="4"/>
      <c r="EX6" s="4"/>
      <c r="EY6" s="4">
        <v>1</v>
      </c>
      <c r="EZ6" s="4">
        <v>30</v>
      </c>
      <c r="FA6" s="4"/>
      <c r="FB6" s="4">
        <v>3</v>
      </c>
      <c r="FC6" s="4">
        <v>2</v>
      </c>
      <c r="FD6" s="4"/>
      <c r="FE6" s="4">
        <v>2</v>
      </c>
      <c r="FF6" s="4">
        <v>1</v>
      </c>
      <c r="FG6" s="4"/>
      <c r="FH6" s="4">
        <v>1</v>
      </c>
      <c r="FI6" s="4"/>
      <c r="FJ6" s="4"/>
      <c r="FK6" s="4"/>
      <c r="FL6" s="4"/>
      <c r="FM6" s="4"/>
      <c r="FN6" s="4"/>
      <c r="FO6" s="4"/>
      <c r="FP6" s="4"/>
      <c r="FQ6" s="4">
        <v>1</v>
      </c>
      <c r="FR6" s="4"/>
      <c r="FS6" s="4"/>
      <c r="FT6" s="4"/>
      <c r="FU6" s="4"/>
      <c r="FV6" s="4"/>
      <c r="FW6" s="4">
        <v>1</v>
      </c>
      <c r="FX6" s="4">
        <v>30</v>
      </c>
      <c r="FY6" s="4">
        <v>1</v>
      </c>
      <c r="FZ6" s="4">
        <v>9</v>
      </c>
      <c r="GA6" s="4">
        <v>12</v>
      </c>
      <c r="GB6" s="4">
        <v>1</v>
      </c>
      <c r="GC6" s="4"/>
      <c r="GD6" s="4"/>
      <c r="GE6" s="4">
        <v>1</v>
      </c>
      <c r="GF6" s="4"/>
      <c r="GG6" s="4"/>
      <c r="GH6" s="4">
        <v>1</v>
      </c>
      <c r="GI6" s="4"/>
      <c r="GJ6" s="4"/>
      <c r="GK6" s="4"/>
      <c r="GL6" s="4"/>
      <c r="GM6" s="4">
        <v>16</v>
      </c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>
        <v>3</v>
      </c>
      <c r="HC6" s="4"/>
      <c r="HD6" s="4"/>
      <c r="HE6" s="4">
        <v>1</v>
      </c>
      <c r="HF6" s="4"/>
      <c r="HG6" s="4">
        <v>2</v>
      </c>
      <c r="HH6" s="4"/>
      <c r="HI6" s="4"/>
      <c r="HJ6" s="4">
        <v>2</v>
      </c>
      <c r="HK6" s="4"/>
      <c r="HL6" s="4"/>
      <c r="HM6" s="4"/>
      <c r="HN6" s="4"/>
      <c r="HO6" s="4"/>
      <c r="HP6" s="4">
        <v>2</v>
      </c>
      <c r="HQ6" s="4"/>
      <c r="HR6" s="4"/>
      <c r="HS6" s="4"/>
      <c r="HT6" s="4"/>
      <c r="HU6" s="4"/>
      <c r="HV6" s="4">
        <v>2</v>
      </c>
      <c r="HW6" s="4">
        <v>1</v>
      </c>
      <c r="HX6" s="4"/>
      <c r="HY6" s="4"/>
      <c r="HZ6" s="4">
        <v>3</v>
      </c>
      <c r="IA6" s="4"/>
      <c r="IB6" s="4"/>
      <c r="IC6" s="4">
        <v>1</v>
      </c>
      <c r="ID6" s="4">
        <v>1</v>
      </c>
      <c r="IE6" s="4">
        <v>1</v>
      </c>
      <c r="IF6" s="4">
        <v>4</v>
      </c>
      <c r="IG6" s="4"/>
      <c r="IH6" s="4"/>
      <c r="II6" s="4"/>
      <c r="IJ6" s="4"/>
      <c r="IK6" s="4"/>
      <c r="IL6" s="4"/>
      <c r="IM6" s="4">
        <v>1</v>
      </c>
      <c r="IN6" s="4">
        <v>7</v>
      </c>
      <c r="IO6" s="4"/>
      <c r="IP6" s="4">
        <v>4</v>
      </c>
      <c r="IQ6" s="4">
        <v>6</v>
      </c>
      <c r="IR6" s="4"/>
      <c r="IS6" s="4"/>
      <c r="IT6" s="4"/>
      <c r="IU6" s="4"/>
      <c r="IV6" s="4"/>
      <c r="IW6" s="4">
        <v>2</v>
      </c>
      <c r="IX6" s="4">
        <v>1</v>
      </c>
      <c r="IY6" s="4"/>
      <c r="IZ6" s="4"/>
      <c r="JA6" s="4">
        <v>1</v>
      </c>
      <c r="JB6" s="4"/>
      <c r="JC6" s="4"/>
      <c r="JD6" s="4"/>
      <c r="JE6" s="4"/>
      <c r="JF6" s="4"/>
      <c r="JG6" s="4"/>
      <c r="JH6" s="4"/>
      <c r="JI6" s="4">
        <v>2</v>
      </c>
      <c r="JJ6" s="4">
        <v>2</v>
      </c>
      <c r="JK6" s="4">
        <v>1</v>
      </c>
      <c r="JL6" s="4">
        <v>2</v>
      </c>
      <c r="JM6" s="4">
        <v>1</v>
      </c>
      <c r="JN6" s="4"/>
      <c r="JO6" s="4"/>
      <c r="JP6" s="4"/>
      <c r="JQ6" s="4"/>
      <c r="JR6" s="4"/>
      <c r="JS6" s="4"/>
      <c r="JT6" s="4"/>
      <c r="JU6" s="4"/>
      <c r="JV6" s="4"/>
      <c r="JW6" s="4"/>
      <c r="JX6" s="4">
        <v>2</v>
      </c>
      <c r="JY6" s="4">
        <v>1</v>
      </c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>
        <v>3</v>
      </c>
      <c r="KM6" s="4"/>
      <c r="KN6" s="4"/>
      <c r="KO6" s="4"/>
      <c r="KP6" s="4"/>
      <c r="KQ6" s="4"/>
      <c r="KR6" s="4">
        <v>1</v>
      </c>
      <c r="KS6" s="4"/>
      <c r="KT6" s="4">
        <v>1</v>
      </c>
      <c r="KU6" s="4">
        <v>5</v>
      </c>
      <c r="KV6" s="4">
        <v>1</v>
      </c>
      <c r="KW6" s="4"/>
      <c r="KX6" s="4">
        <v>2</v>
      </c>
      <c r="KY6" s="4"/>
      <c r="KZ6" s="4">
        <v>3</v>
      </c>
      <c r="LA6" s="4">
        <v>2</v>
      </c>
      <c r="LB6" s="4"/>
      <c r="LC6" s="4">
        <v>11</v>
      </c>
      <c r="LD6" s="4"/>
      <c r="LE6" s="4"/>
      <c r="LF6" s="4">
        <v>1</v>
      </c>
      <c r="LG6" s="4">
        <v>2</v>
      </c>
      <c r="LH6" s="4"/>
      <c r="LI6" s="4">
        <v>1</v>
      </c>
      <c r="LJ6" s="4">
        <v>2</v>
      </c>
      <c r="LK6" s="4"/>
      <c r="LL6" s="4">
        <v>3</v>
      </c>
      <c r="LM6" s="4">
        <v>1</v>
      </c>
      <c r="LN6" s="4"/>
      <c r="LO6" s="4">
        <v>1</v>
      </c>
      <c r="LP6" s="4"/>
      <c r="LQ6" s="4">
        <v>8</v>
      </c>
      <c r="LR6" s="4"/>
      <c r="LS6" s="4"/>
      <c r="LT6" s="4">
        <v>1</v>
      </c>
      <c r="LU6" s="4">
        <v>2</v>
      </c>
      <c r="LV6" s="4"/>
      <c r="LW6" s="4"/>
      <c r="LX6" s="4"/>
      <c r="LY6" s="4"/>
      <c r="LZ6" s="4"/>
      <c r="MA6" s="4">
        <v>3</v>
      </c>
      <c r="MB6" s="4"/>
      <c r="MC6" s="4"/>
      <c r="MD6" s="4"/>
      <c r="ME6" s="4">
        <v>7</v>
      </c>
      <c r="MF6" s="4"/>
      <c r="MG6" s="4">
        <v>1</v>
      </c>
      <c r="MH6" s="4">
        <v>2</v>
      </c>
      <c r="MI6" s="4">
        <v>3</v>
      </c>
      <c r="MJ6" s="4"/>
      <c r="MK6" s="4"/>
      <c r="ML6" s="4"/>
      <c r="MM6" s="4">
        <v>2</v>
      </c>
      <c r="MN6" s="4"/>
      <c r="MO6" s="4">
        <v>2</v>
      </c>
      <c r="MP6" s="4"/>
      <c r="MQ6" s="4"/>
      <c r="MR6" s="4"/>
      <c r="MS6" s="4"/>
      <c r="MT6" s="4"/>
      <c r="MU6" s="4"/>
      <c r="MV6" s="4"/>
      <c r="MW6" s="4"/>
      <c r="MX6" s="4"/>
      <c r="MY6" s="4"/>
      <c r="MZ6" s="4">
        <v>1</v>
      </c>
      <c r="NA6" s="4">
        <v>1</v>
      </c>
      <c r="NB6" s="4"/>
      <c r="NC6" s="4"/>
      <c r="ND6" s="4"/>
      <c r="NE6" s="4"/>
      <c r="NF6" s="4">
        <v>2</v>
      </c>
      <c r="NG6" s="4"/>
      <c r="NH6" s="4"/>
      <c r="NI6" s="4">
        <v>3</v>
      </c>
      <c r="NJ6" s="4"/>
      <c r="NK6" s="4"/>
      <c r="NL6" s="4">
        <v>3</v>
      </c>
      <c r="NM6" s="4"/>
      <c r="NN6" s="4"/>
      <c r="NO6" s="4"/>
      <c r="NP6" s="4">
        <v>412</v>
      </c>
    </row>
    <row r="7" spans="1:380" x14ac:dyDescent="0.25">
      <c r="A7" s="3" t="s">
        <v>283</v>
      </c>
      <c r="B7" s="4"/>
      <c r="C7" s="4">
        <v>1</v>
      </c>
      <c r="D7" s="4"/>
      <c r="E7" s="4"/>
      <c r="F7" s="4"/>
      <c r="G7" s="4"/>
      <c r="H7" s="4"/>
      <c r="I7" s="4"/>
      <c r="J7" s="4"/>
      <c r="K7" s="4"/>
      <c r="L7" s="4">
        <v>1</v>
      </c>
      <c r="M7" s="4"/>
      <c r="N7" s="4"/>
      <c r="O7" s="4"/>
      <c r="P7" s="4"/>
      <c r="Q7" s="4"/>
      <c r="R7" s="4"/>
      <c r="S7" s="4">
        <v>2</v>
      </c>
      <c r="T7" s="4"/>
      <c r="U7" s="4">
        <v>3</v>
      </c>
      <c r="V7" s="4">
        <v>1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>
        <v>2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>
        <v>2</v>
      </c>
      <c r="BG7" s="4"/>
      <c r="BH7" s="4"/>
      <c r="BI7" s="4"/>
      <c r="BJ7" s="4"/>
      <c r="BK7" s="4"/>
      <c r="BL7" s="4"/>
      <c r="BM7" s="4"/>
      <c r="BN7" s="4"/>
      <c r="BO7" s="4"/>
      <c r="BP7" s="4"/>
      <c r="BQ7" s="4">
        <v>1</v>
      </c>
      <c r="BR7" s="4"/>
      <c r="BS7" s="4">
        <v>1</v>
      </c>
      <c r="BT7" s="4"/>
      <c r="BU7" s="4"/>
      <c r="BV7" s="4"/>
      <c r="BW7" s="4"/>
      <c r="BX7" s="4">
        <v>1</v>
      </c>
      <c r="BY7" s="4"/>
      <c r="BZ7" s="4"/>
      <c r="CA7" s="4"/>
      <c r="CB7" s="4"/>
      <c r="CC7" s="4"/>
      <c r="CD7" s="4"/>
      <c r="CE7" s="4"/>
      <c r="CF7" s="4">
        <v>1</v>
      </c>
      <c r="CG7" s="4">
        <v>3</v>
      </c>
      <c r="CH7" s="4">
        <v>1</v>
      </c>
      <c r="CI7" s="4"/>
      <c r="CJ7" s="4"/>
      <c r="CK7" s="4"/>
      <c r="CL7" s="4">
        <v>4</v>
      </c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>
        <v>1</v>
      </c>
      <c r="CY7" s="4">
        <v>1</v>
      </c>
      <c r="CZ7" s="4"/>
      <c r="DA7" s="4"/>
      <c r="DB7" s="4"/>
      <c r="DC7" s="4">
        <v>1</v>
      </c>
      <c r="DD7" s="4">
        <v>1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>
        <v>1</v>
      </c>
      <c r="DP7" s="4"/>
      <c r="DQ7" s="4">
        <v>2</v>
      </c>
      <c r="DR7" s="4"/>
      <c r="DS7" s="4"/>
      <c r="DT7" s="4"/>
      <c r="DU7" s="4"/>
      <c r="DV7" s="4"/>
      <c r="DW7" s="4"/>
      <c r="DX7" s="4"/>
      <c r="DY7" s="4">
        <v>1</v>
      </c>
      <c r="DZ7" s="4"/>
      <c r="EA7" s="4"/>
      <c r="EB7" s="4"/>
      <c r="EC7" s="4"/>
      <c r="ED7" s="4"/>
      <c r="EE7" s="4"/>
      <c r="EF7" s="4"/>
      <c r="EG7" s="4"/>
      <c r="EH7" s="4">
        <v>5</v>
      </c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>
        <v>1</v>
      </c>
      <c r="FA7" s="4"/>
      <c r="FB7" s="4">
        <v>1</v>
      </c>
      <c r="FC7" s="4">
        <v>1</v>
      </c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>
        <v>2</v>
      </c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>
        <v>7</v>
      </c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>
        <v>1</v>
      </c>
      <c r="HC7" s="4"/>
      <c r="HD7" s="4"/>
      <c r="HE7" s="4">
        <v>3</v>
      </c>
      <c r="HF7" s="4"/>
      <c r="HG7" s="4"/>
      <c r="HH7" s="4"/>
      <c r="HI7" s="4"/>
      <c r="HJ7" s="4">
        <v>2</v>
      </c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>
        <v>2</v>
      </c>
      <c r="ID7" s="4"/>
      <c r="IE7" s="4"/>
      <c r="IF7" s="4">
        <v>3</v>
      </c>
      <c r="IG7" s="4"/>
      <c r="IH7" s="4"/>
      <c r="II7" s="4"/>
      <c r="IJ7" s="4"/>
      <c r="IK7" s="4"/>
      <c r="IL7" s="4"/>
      <c r="IM7" s="4">
        <v>1</v>
      </c>
      <c r="IN7" s="4">
        <v>1</v>
      </c>
      <c r="IO7" s="4"/>
      <c r="IP7" s="4"/>
      <c r="IQ7" s="4">
        <v>2</v>
      </c>
      <c r="IR7" s="4"/>
      <c r="IS7" s="4"/>
      <c r="IT7" s="4"/>
      <c r="IU7" s="4"/>
      <c r="IV7" s="4">
        <v>1</v>
      </c>
      <c r="IW7" s="4"/>
      <c r="IX7" s="4">
        <v>1</v>
      </c>
      <c r="IY7" s="4"/>
      <c r="IZ7" s="4"/>
      <c r="JA7" s="4"/>
      <c r="JB7" s="4"/>
      <c r="JC7" s="4">
        <v>1</v>
      </c>
      <c r="JD7" s="4">
        <v>1</v>
      </c>
      <c r="JE7" s="4"/>
      <c r="JF7" s="4"/>
      <c r="JG7" s="4"/>
      <c r="JH7" s="4"/>
      <c r="JI7" s="4"/>
      <c r="JJ7" s="4">
        <v>1</v>
      </c>
      <c r="JK7" s="4"/>
      <c r="JL7" s="4"/>
      <c r="JM7" s="4">
        <v>1</v>
      </c>
      <c r="JN7" s="4"/>
      <c r="JO7" s="4"/>
      <c r="JP7" s="4"/>
      <c r="JQ7" s="4">
        <v>1</v>
      </c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>
        <v>3</v>
      </c>
      <c r="KF7" s="4"/>
      <c r="KG7" s="4"/>
      <c r="KH7" s="4"/>
      <c r="KI7" s="4"/>
      <c r="KJ7" s="4"/>
      <c r="KK7" s="4"/>
      <c r="KL7" s="4">
        <v>2</v>
      </c>
      <c r="KM7" s="4"/>
      <c r="KN7" s="4"/>
      <c r="KO7" s="4"/>
      <c r="KP7" s="4">
        <v>1</v>
      </c>
      <c r="KQ7" s="4">
        <v>1</v>
      </c>
      <c r="KR7" s="4"/>
      <c r="KS7" s="4"/>
      <c r="KT7" s="4">
        <v>1</v>
      </c>
      <c r="KU7" s="4">
        <v>8</v>
      </c>
      <c r="KV7" s="4"/>
      <c r="KW7" s="4"/>
      <c r="KX7" s="4">
        <v>1</v>
      </c>
      <c r="KY7" s="4"/>
      <c r="KZ7" s="4">
        <v>4</v>
      </c>
      <c r="LA7" s="4">
        <v>1</v>
      </c>
      <c r="LB7" s="4"/>
      <c r="LC7" s="4">
        <v>1</v>
      </c>
      <c r="LD7" s="4"/>
      <c r="LE7" s="4"/>
      <c r="LF7" s="4">
        <v>4</v>
      </c>
      <c r="LG7" s="4">
        <v>1</v>
      </c>
      <c r="LH7" s="4">
        <v>1</v>
      </c>
      <c r="LI7" s="4"/>
      <c r="LJ7" s="4"/>
      <c r="LK7" s="4"/>
      <c r="LL7" s="4">
        <v>5</v>
      </c>
      <c r="LM7" s="4"/>
      <c r="LN7" s="4"/>
      <c r="LO7" s="4"/>
      <c r="LP7" s="4"/>
      <c r="LQ7" s="4"/>
      <c r="LR7" s="4"/>
      <c r="LS7" s="4"/>
      <c r="LT7" s="4"/>
      <c r="LU7" s="4">
        <v>1</v>
      </c>
      <c r="LV7" s="4"/>
      <c r="LW7" s="4"/>
      <c r="LX7" s="4"/>
      <c r="LY7" s="4"/>
      <c r="LZ7" s="4"/>
      <c r="MA7" s="4">
        <v>9</v>
      </c>
      <c r="MB7" s="4"/>
      <c r="MC7" s="4"/>
      <c r="MD7" s="4"/>
      <c r="ME7" s="4">
        <v>2</v>
      </c>
      <c r="MF7" s="4"/>
      <c r="MG7" s="4">
        <v>1</v>
      </c>
      <c r="MH7" s="4"/>
      <c r="MI7" s="4"/>
      <c r="MJ7" s="4"/>
      <c r="MK7" s="4"/>
      <c r="ML7" s="4"/>
      <c r="MM7" s="4">
        <v>1</v>
      </c>
      <c r="MN7" s="4"/>
      <c r="MO7" s="4"/>
      <c r="MP7" s="4"/>
      <c r="MQ7" s="4"/>
      <c r="MR7" s="4"/>
      <c r="MS7" s="4"/>
      <c r="MT7" s="4"/>
      <c r="MU7" s="4"/>
      <c r="MV7" s="4">
        <v>1</v>
      </c>
      <c r="MW7" s="4"/>
      <c r="MX7" s="4"/>
      <c r="MY7" s="4"/>
      <c r="MZ7" s="4"/>
      <c r="NA7" s="4"/>
      <c r="NB7" s="4"/>
      <c r="NC7" s="4"/>
      <c r="ND7" s="4"/>
      <c r="NE7" s="4"/>
      <c r="NF7" s="4">
        <v>2</v>
      </c>
      <c r="NG7" s="4"/>
      <c r="NH7" s="4"/>
      <c r="NI7" s="4">
        <v>1</v>
      </c>
      <c r="NJ7" s="4"/>
      <c r="NK7" s="4"/>
      <c r="NL7" s="4"/>
      <c r="NM7" s="4"/>
      <c r="NN7" s="4"/>
      <c r="NO7" s="4"/>
      <c r="NP7" s="4">
        <v>123</v>
      </c>
    </row>
    <row r="8" spans="1:380" x14ac:dyDescent="0.25">
      <c r="A8" s="3" t="s">
        <v>302</v>
      </c>
      <c r="B8" s="4"/>
      <c r="C8" s="4"/>
      <c r="D8" s="4"/>
      <c r="E8" s="4"/>
      <c r="F8" s="4"/>
      <c r="G8" s="4"/>
      <c r="H8" s="4"/>
      <c r="I8" s="4"/>
      <c r="J8" s="4"/>
      <c r="K8" s="4">
        <v>1</v>
      </c>
      <c r="L8" s="4">
        <v>1</v>
      </c>
      <c r="M8" s="4"/>
      <c r="N8" s="4"/>
      <c r="O8" s="4"/>
      <c r="P8" s="4"/>
      <c r="Q8" s="4"/>
      <c r="R8" s="4"/>
      <c r="S8" s="4">
        <v>1</v>
      </c>
      <c r="T8" s="4"/>
      <c r="U8" s="4">
        <v>2</v>
      </c>
      <c r="V8" s="4"/>
      <c r="W8" s="4"/>
      <c r="X8" s="4"/>
      <c r="Y8" s="4"/>
      <c r="Z8" s="4"/>
      <c r="AA8" s="4"/>
      <c r="AB8" s="4"/>
      <c r="AC8" s="4"/>
      <c r="AD8" s="4"/>
      <c r="AE8" s="4">
        <v>1</v>
      </c>
      <c r="AF8" s="4"/>
      <c r="AG8" s="4"/>
      <c r="AH8" s="4">
        <v>1</v>
      </c>
      <c r="AI8" s="4"/>
      <c r="AJ8" s="4"/>
      <c r="AK8" s="4"/>
      <c r="AL8" s="4"/>
      <c r="AM8" s="4"/>
      <c r="AN8" s="4"/>
      <c r="AO8" s="4"/>
      <c r="AP8" s="4"/>
      <c r="AQ8" s="4"/>
      <c r="AR8" s="4">
        <v>1</v>
      </c>
      <c r="AS8" s="4"/>
      <c r="AT8" s="4"/>
      <c r="AU8" s="4"/>
      <c r="AV8" s="4"/>
      <c r="AW8" s="4"/>
      <c r="AX8" s="4"/>
      <c r="AY8" s="4">
        <v>1</v>
      </c>
      <c r="AZ8" s="4">
        <v>1</v>
      </c>
      <c r="BA8" s="4"/>
      <c r="BB8" s="4"/>
      <c r="BC8" s="4"/>
      <c r="BD8" s="4"/>
      <c r="BE8" s="4"/>
      <c r="BF8" s="4">
        <v>1</v>
      </c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>
        <v>1</v>
      </c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>
        <v>1</v>
      </c>
      <c r="CH8" s="4">
        <v>1</v>
      </c>
      <c r="CI8" s="4"/>
      <c r="CJ8" s="4"/>
      <c r="CK8" s="4"/>
      <c r="CL8" s="4">
        <v>1</v>
      </c>
      <c r="CM8" s="4"/>
      <c r="CN8" s="4"/>
      <c r="CO8" s="4"/>
      <c r="CP8" s="4">
        <v>3</v>
      </c>
      <c r="CQ8" s="4"/>
      <c r="CR8" s="4"/>
      <c r="CS8" s="4">
        <v>1</v>
      </c>
      <c r="CT8" s="4"/>
      <c r="CU8" s="4"/>
      <c r="CV8" s="4"/>
      <c r="CW8" s="4"/>
      <c r="CX8" s="4"/>
      <c r="CY8" s="4">
        <v>1</v>
      </c>
      <c r="CZ8" s="4"/>
      <c r="DA8" s="4"/>
      <c r="DB8" s="4"/>
      <c r="DC8" s="4"/>
      <c r="DD8" s="4">
        <v>1</v>
      </c>
      <c r="DE8" s="4"/>
      <c r="DF8" s="4"/>
      <c r="DG8" s="4">
        <v>1</v>
      </c>
      <c r="DH8" s="4"/>
      <c r="DI8" s="4"/>
      <c r="DJ8" s="4"/>
      <c r="DK8" s="4"/>
      <c r="DL8" s="4"/>
      <c r="DM8" s="4"/>
      <c r="DN8" s="4"/>
      <c r="DO8" s="4">
        <v>1</v>
      </c>
      <c r="DP8" s="4"/>
      <c r="DQ8" s="4"/>
      <c r="DR8" s="4"/>
      <c r="DS8" s="4"/>
      <c r="DT8" s="4">
        <v>1</v>
      </c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>
        <v>2</v>
      </c>
      <c r="EG8" s="4"/>
      <c r="EH8" s="4">
        <v>2</v>
      </c>
      <c r="EI8" s="4">
        <v>1</v>
      </c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>
        <v>1</v>
      </c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>
        <v>1</v>
      </c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>
        <v>1</v>
      </c>
      <c r="GL8" s="4"/>
      <c r="GM8" s="4">
        <v>2</v>
      </c>
      <c r="GN8" s="4"/>
      <c r="GO8" s="4"/>
      <c r="GP8" s="4"/>
      <c r="GQ8" s="4">
        <v>1</v>
      </c>
      <c r="GR8" s="4">
        <v>1</v>
      </c>
      <c r="GS8" s="4"/>
      <c r="GT8" s="4"/>
      <c r="GU8" s="4"/>
      <c r="GV8" s="4"/>
      <c r="GW8" s="4"/>
      <c r="GX8" s="4"/>
      <c r="GY8" s="4"/>
      <c r="GZ8" s="4"/>
      <c r="HA8" s="4"/>
      <c r="HB8" s="4"/>
      <c r="HC8" s="4">
        <v>2</v>
      </c>
      <c r="HD8" s="4"/>
      <c r="HE8" s="4">
        <v>3</v>
      </c>
      <c r="HF8" s="4"/>
      <c r="HG8" s="4"/>
      <c r="HH8" s="4"/>
      <c r="HI8" s="4"/>
      <c r="HJ8" s="4">
        <v>3</v>
      </c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>
        <v>1</v>
      </c>
      <c r="HW8" s="4"/>
      <c r="HX8" s="4"/>
      <c r="HY8" s="4"/>
      <c r="HZ8" s="4"/>
      <c r="IA8" s="4"/>
      <c r="IB8" s="4"/>
      <c r="IC8" s="4"/>
      <c r="ID8" s="4">
        <v>1</v>
      </c>
      <c r="IE8" s="4"/>
      <c r="IF8" s="4">
        <v>1</v>
      </c>
      <c r="IG8" s="4"/>
      <c r="IH8" s="4"/>
      <c r="II8" s="4"/>
      <c r="IJ8" s="4"/>
      <c r="IK8" s="4"/>
      <c r="IL8" s="4"/>
      <c r="IM8" s="4"/>
      <c r="IN8" s="4">
        <v>1</v>
      </c>
      <c r="IO8" s="4">
        <v>1</v>
      </c>
      <c r="IP8" s="4">
        <v>1</v>
      </c>
      <c r="IQ8" s="4">
        <v>2</v>
      </c>
      <c r="IR8" s="4"/>
      <c r="IS8" s="4"/>
      <c r="IT8" s="4"/>
      <c r="IU8" s="4"/>
      <c r="IV8" s="4"/>
      <c r="IW8" s="4">
        <v>1</v>
      </c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>
        <v>1</v>
      </c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>
        <v>3</v>
      </c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>
        <v>1</v>
      </c>
      <c r="KM8" s="4"/>
      <c r="KN8" s="4">
        <v>1</v>
      </c>
      <c r="KO8" s="4"/>
      <c r="KP8" s="4"/>
      <c r="KQ8" s="4"/>
      <c r="KR8" s="4"/>
      <c r="KS8" s="4"/>
      <c r="KT8" s="4"/>
      <c r="KU8" s="4">
        <v>1</v>
      </c>
      <c r="KV8" s="4"/>
      <c r="KW8" s="4"/>
      <c r="KX8" s="4"/>
      <c r="KY8" s="4"/>
      <c r="KZ8" s="4"/>
      <c r="LA8" s="4"/>
      <c r="LB8" s="4"/>
      <c r="LC8" s="4"/>
      <c r="LD8" s="4"/>
      <c r="LE8" s="4"/>
      <c r="LF8" s="4">
        <v>1</v>
      </c>
      <c r="LG8" s="4">
        <v>1</v>
      </c>
      <c r="LH8" s="4"/>
      <c r="LI8" s="4">
        <v>1</v>
      </c>
      <c r="LJ8" s="4"/>
      <c r="LK8" s="4"/>
      <c r="LL8" s="4">
        <v>1</v>
      </c>
      <c r="LM8" s="4">
        <v>2</v>
      </c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>
        <v>1</v>
      </c>
      <c r="MB8" s="4"/>
      <c r="MC8" s="4"/>
      <c r="MD8" s="4"/>
      <c r="ME8" s="4">
        <v>1</v>
      </c>
      <c r="MF8" s="4"/>
      <c r="MG8" s="4">
        <v>1</v>
      </c>
      <c r="MH8" s="4"/>
      <c r="MI8" s="4">
        <v>1</v>
      </c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>
        <v>1</v>
      </c>
      <c r="NJ8" s="4"/>
      <c r="NK8" s="4"/>
      <c r="NL8" s="4"/>
      <c r="NM8" s="4"/>
      <c r="NN8" s="4"/>
      <c r="NO8" s="4"/>
      <c r="NP8" s="4">
        <v>71</v>
      </c>
    </row>
    <row r="9" spans="1:380" x14ac:dyDescent="0.25">
      <c r="A9" s="3" t="s">
        <v>0</v>
      </c>
      <c r="B9" s="4"/>
      <c r="C9" s="4">
        <v>41</v>
      </c>
      <c r="D9" s="4"/>
      <c r="E9" s="4"/>
      <c r="F9" s="4"/>
      <c r="G9" s="4"/>
      <c r="H9" s="4"/>
      <c r="I9" s="4"/>
      <c r="J9" s="4"/>
      <c r="K9" s="4">
        <v>1</v>
      </c>
      <c r="L9" s="4">
        <v>1</v>
      </c>
      <c r="M9" s="4"/>
      <c r="N9" s="4">
        <v>1</v>
      </c>
      <c r="O9" s="4"/>
      <c r="P9" s="4">
        <v>1</v>
      </c>
      <c r="Q9" s="4"/>
      <c r="R9" s="4">
        <v>1</v>
      </c>
      <c r="S9" s="4">
        <v>4</v>
      </c>
      <c r="T9" s="4"/>
      <c r="U9" s="4">
        <v>2</v>
      </c>
      <c r="V9" s="4">
        <v>5</v>
      </c>
      <c r="W9" s="4">
        <v>16</v>
      </c>
      <c r="X9" s="4"/>
      <c r="Y9" s="4"/>
      <c r="Z9" s="4">
        <v>4</v>
      </c>
      <c r="AA9" s="4">
        <v>1</v>
      </c>
      <c r="AB9" s="4"/>
      <c r="AC9" s="4"/>
      <c r="AD9" s="4"/>
      <c r="AE9" s="4"/>
      <c r="AF9" s="4"/>
      <c r="AG9" s="4"/>
      <c r="AH9" s="4">
        <v>5</v>
      </c>
      <c r="AI9" s="4">
        <v>1</v>
      </c>
      <c r="AJ9" s="4">
        <v>2</v>
      </c>
      <c r="AK9" s="4">
        <v>6</v>
      </c>
      <c r="AL9" s="4">
        <v>14</v>
      </c>
      <c r="AM9" s="4">
        <v>6</v>
      </c>
      <c r="AN9" s="4">
        <v>3</v>
      </c>
      <c r="AO9" s="4"/>
      <c r="AP9" s="4">
        <v>1</v>
      </c>
      <c r="AQ9" s="4"/>
      <c r="AR9" s="4">
        <v>17</v>
      </c>
      <c r="AS9" s="4">
        <v>1</v>
      </c>
      <c r="AT9" s="4">
        <v>4</v>
      </c>
      <c r="AU9" s="4">
        <v>4</v>
      </c>
      <c r="AV9" s="4"/>
      <c r="AW9" s="4">
        <v>3</v>
      </c>
      <c r="AX9" s="4"/>
      <c r="AY9" s="4">
        <v>75</v>
      </c>
      <c r="AZ9" s="4">
        <v>3</v>
      </c>
      <c r="BA9" s="4"/>
      <c r="BB9" s="4">
        <v>4</v>
      </c>
      <c r="BC9" s="4"/>
      <c r="BD9" s="4"/>
      <c r="BE9" s="4"/>
      <c r="BF9" s="4"/>
      <c r="BG9" s="4"/>
      <c r="BH9" s="4">
        <v>1</v>
      </c>
      <c r="BI9" s="4"/>
      <c r="BJ9" s="4"/>
      <c r="BK9" s="4"/>
      <c r="BL9" s="4"/>
      <c r="BM9" s="4"/>
      <c r="BN9" s="4"/>
      <c r="BO9" s="4">
        <v>2</v>
      </c>
      <c r="BP9" s="4"/>
      <c r="BQ9" s="4">
        <v>1</v>
      </c>
      <c r="BR9" s="4">
        <v>1</v>
      </c>
      <c r="BS9" s="4">
        <v>3</v>
      </c>
      <c r="BT9" s="4"/>
      <c r="BU9" s="4"/>
      <c r="BV9" s="4"/>
      <c r="BW9" s="4">
        <v>4</v>
      </c>
      <c r="BX9" s="4"/>
      <c r="BY9" s="4"/>
      <c r="BZ9" s="4">
        <v>1</v>
      </c>
      <c r="CA9" s="4"/>
      <c r="CB9" s="4"/>
      <c r="CC9" s="4"/>
      <c r="CD9" s="4"/>
      <c r="CE9" s="4"/>
      <c r="CF9" s="4">
        <v>1</v>
      </c>
      <c r="CG9" s="4">
        <v>21</v>
      </c>
      <c r="CH9" s="4">
        <v>63</v>
      </c>
      <c r="CI9" s="4">
        <v>7</v>
      </c>
      <c r="CJ9" s="4"/>
      <c r="CK9" s="4"/>
      <c r="CL9" s="4">
        <v>29</v>
      </c>
      <c r="CM9" s="4">
        <v>2</v>
      </c>
      <c r="CN9" s="4"/>
      <c r="CO9" s="4"/>
      <c r="CP9" s="4"/>
      <c r="CQ9" s="4">
        <v>1</v>
      </c>
      <c r="CR9" s="4"/>
      <c r="CS9" s="4">
        <v>1</v>
      </c>
      <c r="CT9" s="4"/>
      <c r="CU9" s="4">
        <v>19</v>
      </c>
      <c r="CV9" s="4"/>
      <c r="CW9" s="4"/>
      <c r="CX9" s="4">
        <v>1</v>
      </c>
      <c r="CY9" s="4">
        <v>10</v>
      </c>
      <c r="CZ9" s="4">
        <v>2</v>
      </c>
      <c r="DA9" s="4">
        <v>7</v>
      </c>
      <c r="DB9" s="4">
        <v>3</v>
      </c>
      <c r="DC9" s="4">
        <v>5</v>
      </c>
      <c r="DD9" s="4">
        <v>13</v>
      </c>
      <c r="DE9" s="4"/>
      <c r="DF9" s="4"/>
      <c r="DG9" s="4">
        <v>2</v>
      </c>
      <c r="DH9" s="4"/>
      <c r="DI9" s="4"/>
      <c r="DJ9" s="4"/>
      <c r="DK9" s="4"/>
      <c r="DL9" s="4"/>
      <c r="DM9" s="4">
        <v>14</v>
      </c>
      <c r="DN9" s="4">
        <v>1</v>
      </c>
      <c r="DO9" s="4">
        <v>38</v>
      </c>
      <c r="DP9" s="4"/>
      <c r="DQ9" s="4">
        <v>23</v>
      </c>
      <c r="DR9" s="4"/>
      <c r="DS9" s="4">
        <v>1</v>
      </c>
      <c r="DT9" s="4">
        <v>12</v>
      </c>
      <c r="DU9" s="4">
        <v>1</v>
      </c>
      <c r="DV9" s="4"/>
      <c r="DW9" s="4"/>
      <c r="DX9" s="4"/>
      <c r="DY9" s="4">
        <v>9</v>
      </c>
      <c r="DZ9" s="4"/>
      <c r="EA9" s="4"/>
      <c r="EB9" s="4"/>
      <c r="EC9" s="4"/>
      <c r="ED9" s="4">
        <v>1</v>
      </c>
      <c r="EE9" s="4"/>
      <c r="EF9" s="4">
        <v>22</v>
      </c>
      <c r="EG9" s="4"/>
      <c r="EH9" s="4">
        <v>49</v>
      </c>
      <c r="EI9" s="4">
        <v>43</v>
      </c>
      <c r="EJ9" s="4">
        <v>2</v>
      </c>
      <c r="EK9" s="4"/>
      <c r="EL9" s="4"/>
      <c r="EM9" s="4"/>
      <c r="EN9" s="4"/>
      <c r="EO9" s="4"/>
      <c r="EP9" s="4">
        <v>1</v>
      </c>
      <c r="EQ9" s="4"/>
      <c r="ER9" s="4">
        <v>1</v>
      </c>
      <c r="ES9" s="4"/>
      <c r="ET9" s="4"/>
      <c r="EU9" s="4"/>
      <c r="EV9" s="4">
        <v>1</v>
      </c>
      <c r="EW9" s="4"/>
      <c r="EX9" s="4"/>
      <c r="EY9" s="4">
        <v>25</v>
      </c>
      <c r="EZ9" s="4">
        <v>39</v>
      </c>
      <c r="FA9" s="4"/>
      <c r="FB9" s="4">
        <v>1</v>
      </c>
      <c r="FC9" s="4">
        <v>2</v>
      </c>
      <c r="FD9" s="4"/>
      <c r="FE9" s="4"/>
      <c r="FF9" s="4"/>
      <c r="FG9" s="4">
        <v>9</v>
      </c>
      <c r="FH9" s="4"/>
      <c r="FI9" s="4"/>
      <c r="FJ9" s="4"/>
      <c r="FK9" s="4"/>
      <c r="FL9" s="4"/>
      <c r="FM9" s="4"/>
      <c r="FN9" s="4"/>
      <c r="FO9" s="4"/>
      <c r="FP9" s="4"/>
      <c r="FQ9" s="4"/>
      <c r="FR9" s="4">
        <v>5</v>
      </c>
      <c r="FS9" s="4"/>
      <c r="FT9" s="4">
        <v>1</v>
      </c>
      <c r="FU9" s="4">
        <v>2</v>
      </c>
      <c r="FV9" s="4"/>
      <c r="FW9" s="4"/>
      <c r="FX9" s="4">
        <v>66</v>
      </c>
      <c r="FY9" s="4">
        <v>1</v>
      </c>
      <c r="FZ9" s="4">
        <v>18</v>
      </c>
      <c r="GA9" s="4">
        <v>65</v>
      </c>
      <c r="GB9" s="4"/>
      <c r="GC9" s="4"/>
      <c r="GD9" s="4"/>
      <c r="GE9" s="4">
        <v>3</v>
      </c>
      <c r="GF9" s="4"/>
      <c r="GG9" s="4"/>
      <c r="GH9" s="4"/>
      <c r="GI9" s="4">
        <v>1</v>
      </c>
      <c r="GJ9" s="4"/>
      <c r="GK9" s="4"/>
      <c r="GL9" s="4"/>
      <c r="GM9" s="4">
        <v>41</v>
      </c>
      <c r="GN9" s="4">
        <v>1</v>
      </c>
      <c r="GO9" s="4"/>
      <c r="GP9" s="4"/>
      <c r="GQ9" s="4"/>
      <c r="GR9" s="4"/>
      <c r="GS9" s="4"/>
      <c r="GT9" s="4"/>
      <c r="GU9" s="4"/>
      <c r="GV9" s="4"/>
      <c r="GW9" s="4"/>
      <c r="GX9" s="4">
        <v>1</v>
      </c>
      <c r="GY9" s="4">
        <v>1</v>
      </c>
      <c r="GZ9" s="4"/>
      <c r="HA9" s="4">
        <v>2</v>
      </c>
      <c r="HB9" s="4">
        <v>5</v>
      </c>
      <c r="HC9" s="4">
        <v>5</v>
      </c>
      <c r="HD9" s="4"/>
      <c r="HE9" s="4">
        <v>5</v>
      </c>
      <c r="HF9" s="4"/>
      <c r="HG9" s="4"/>
      <c r="HH9" s="4"/>
      <c r="HI9" s="4"/>
      <c r="HJ9" s="4">
        <v>4</v>
      </c>
      <c r="HK9" s="4">
        <v>1</v>
      </c>
      <c r="HL9" s="4"/>
      <c r="HM9" s="4"/>
      <c r="HN9" s="4">
        <v>3</v>
      </c>
      <c r="HO9" s="4"/>
      <c r="HP9" s="4"/>
      <c r="HQ9" s="4">
        <v>1</v>
      </c>
      <c r="HR9" s="4">
        <v>1</v>
      </c>
      <c r="HS9" s="4"/>
      <c r="HT9" s="4"/>
      <c r="HU9" s="4">
        <v>1</v>
      </c>
      <c r="HV9" s="4">
        <v>1</v>
      </c>
      <c r="HW9" s="4">
        <v>1</v>
      </c>
      <c r="HX9" s="4"/>
      <c r="HY9" s="4">
        <v>1</v>
      </c>
      <c r="HZ9" s="4"/>
      <c r="IA9" s="4"/>
      <c r="IB9" s="4">
        <v>1</v>
      </c>
      <c r="IC9" s="4">
        <v>6</v>
      </c>
      <c r="ID9" s="4"/>
      <c r="IE9" s="4"/>
      <c r="IF9" s="4">
        <v>2</v>
      </c>
      <c r="IG9" s="4">
        <v>1</v>
      </c>
      <c r="IH9" s="4">
        <v>1</v>
      </c>
      <c r="II9" s="4"/>
      <c r="IJ9" s="4"/>
      <c r="IK9" s="4"/>
      <c r="IL9" s="4">
        <v>1</v>
      </c>
      <c r="IM9" s="4">
        <v>1</v>
      </c>
      <c r="IN9" s="4">
        <v>18</v>
      </c>
      <c r="IO9" s="4">
        <v>2</v>
      </c>
      <c r="IP9" s="4">
        <v>3</v>
      </c>
      <c r="IQ9" s="4">
        <v>24</v>
      </c>
      <c r="IR9" s="4"/>
      <c r="IS9" s="4">
        <v>1</v>
      </c>
      <c r="IT9" s="4"/>
      <c r="IU9" s="4"/>
      <c r="IV9" s="4"/>
      <c r="IW9" s="4">
        <v>1</v>
      </c>
      <c r="IX9" s="4">
        <v>2</v>
      </c>
      <c r="IY9" s="4"/>
      <c r="IZ9" s="4">
        <v>4</v>
      </c>
      <c r="JA9" s="4"/>
      <c r="JB9" s="4">
        <v>1</v>
      </c>
      <c r="JC9" s="4"/>
      <c r="JD9" s="4">
        <v>1</v>
      </c>
      <c r="JE9" s="4"/>
      <c r="JF9" s="4">
        <v>1</v>
      </c>
      <c r="JG9" s="4"/>
      <c r="JH9" s="4">
        <v>3</v>
      </c>
      <c r="JI9" s="4">
        <v>5</v>
      </c>
      <c r="JJ9" s="4"/>
      <c r="JK9" s="4"/>
      <c r="JL9" s="4">
        <v>20</v>
      </c>
      <c r="JM9" s="4">
        <v>1</v>
      </c>
      <c r="JN9" s="4">
        <v>1</v>
      </c>
      <c r="JO9" s="4"/>
      <c r="JP9" s="4"/>
      <c r="JQ9" s="4">
        <v>2</v>
      </c>
      <c r="JR9" s="4"/>
      <c r="JS9" s="4"/>
      <c r="JT9" s="4"/>
      <c r="JU9" s="4"/>
      <c r="JV9" s="4">
        <v>1</v>
      </c>
      <c r="JW9" s="4">
        <v>1</v>
      </c>
      <c r="JX9" s="4">
        <v>34</v>
      </c>
      <c r="JY9" s="4">
        <v>3</v>
      </c>
      <c r="JZ9" s="4"/>
      <c r="KA9" s="4">
        <v>1</v>
      </c>
      <c r="KB9" s="4">
        <v>7</v>
      </c>
      <c r="KC9" s="4"/>
      <c r="KD9" s="4">
        <v>1</v>
      </c>
      <c r="KE9" s="4">
        <v>5</v>
      </c>
      <c r="KF9" s="4"/>
      <c r="KG9" s="4"/>
      <c r="KH9" s="4"/>
      <c r="KI9" s="4"/>
      <c r="KJ9" s="4"/>
      <c r="KK9" s="4"/>
      <c r="KL9" s="4">
        <v>1</v>
      </c>
      <c r="KM9" s="4"/>
      <c r="KN9" s="4"/>
      <c r="KO9" s="4">
        <v>4</v>
      </c>
      <c r="KP9" s="4"/>
      <c r="KQ9" s="4"/>
      <c r="KR9" s="4"/>
      <c r="KS9" s="4"/>
      <c r="KT9" s="4">
        <v>2</v>
      </c>
      <c r="KU9" s="4">
        <v>6</v>
      </c>
      <c r="KV9" s="4"/>
      <c r="KW9" s="4"/>
      <c r="KX9" s="4">
        <v>2</v>
      </c>
      <c r="KY9" s="4"/>
      <c r="KZ9" s="4">
        <v>4</v>
      </c>
      <c r="LA9" s="4">
        <v>4</v>
      </c>
      <c r="LB9" s="4"/>
      <c r="LC9" s="4">
        <v>14</v>
      </c>
      <c r="LD9" s="4"/>
      <c r="LE9" s="4">
        <v>7</v>
      </c>
      <c r="LF9" s="4">
        <v>25</v>
      </c>
      <c r="LG9" s="4">
        <v>12</v>
      </c>
      <c r="LH9" s="4">
        <v>1</v>
      </c>
      <c r="LI9" s="4">
        <v>1</v>
      </c>
      <c r="LJ9" s="4">
        <v>8</v>
      </c>
      <c r="LK9" s="4">
        <v>2</v>
      </c>
      <c r="LL9" s="4"/>
      <c r="LM9" s="4">
        <v>10</v>
      </c>
      <c r="LN9" s="4"/>
      <c r="LO9" s="4">
        <v>7</v>
      </c>
      <c r="LP9" s="4">
        <v>4</v>
      </c>
      <c r="LQ9" s="4">
        <v>12</v>
      </c>
      <c r="LR9" s="4"/>
      <c r="LS9" s="4">
        <v>1</v>
      </c>
      <c r="LT9" s="4"/>
      <c r="LU9" s="4">
        <v>3</v>
      </c>
      <c r="LV9" s="4"/>
      <c r="LW9" s="4"/>
      <c r="LX9" s="4"/>
      <c r="LY9" s="4"/>
      <c r="LZ9" s="4"/>
      <c r="MA9" s="4">
        <v>6</v>
      </c>
      <c r="MB9" s="4"/>
      <c r="MC9" s="4"/>
      <c r="MD9" s="4"/>
      <c r="ME9" s="4">
        <v>117</v>
      </c>
      <c r="MF9" s="4">
        <v>1</v>
      </c>
      <c r="MG9" s="4">
        <v>9</v>
      </c>
      <c r="MH9" s="4">
        <v>1</v>
      </c>
      <c r="MI9" s="4">
        <v>20</v>
      </c>
      <c r="MJ9" s="4"/>
      <c r="MK9" s="4"/>
      <c r="ML9" s="4"/>
      <c r="MM9" s="4">
        <v>1</v>
      </c>
      <c r="MN9" s="4">
        <v>1</v>
      </c>
      <c r="MO9" s="4">
        <v>12</v>
      </c>
      <c r="MP9" s="4"/>
      <c r="MQ9" s="4"/>
      <c r="MR9" s="4"/>
      <c r="MS9" s="4"/>
      <c r="MT9" s="4"/>
      <c r="MU9" s="4"/>
      <c r="MV9" s="4">
        <v>1</v>
      </c>
      <c r="MW9" s="4"/>
      <c r="MX9" s="4">
        <v>1</v>
      </c>
      <c r="MY9" s="4">
        <v>3</v>
      </c>
      <c r="MZ9" s="4">
        <v>9</v>
      </c>
      <c r="NA9" s="4"/>
      <c r="NB9" s="4"/>
      <c r="NC9" s="4">
        <v>2</v>
      </c>
      <c r="ND9" s="4">
        <v>2</v>
      </c>
      <c r="NE9" s="4">
        <v>1</v>
      </c>
      <c r="NF9" s="4"/>
      <c r="NG9" s="4"/>
      <c r="NH9" s="4"/>
      <c r="NI9" s="4">
        <v>13</v>
      </c>
      <c r="NJ9" s="4">
        <v>11</v>
      </c>
      <c r="NK9" s="4">
        <v>2</v>
      </c>
      <c r="NL9" s="4"/>
      <c r="NM9" s="4"/>
      <c r="NN9" s="4"/>
      <c r="NO9" s="4"/>
      <c r="NP9" s="4">
        <v>1458</v>
      </c>
    </row>
    <row r="10" spans="1:380" x14ac:dyDescent="0.25">
      <c r="A10" s="3" t="s">
        <v>7</v>
      </c>
      <c r="B10" s="4"/>
      <c r="C10" s="4">
        <v>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>
        <v>1</v>
      </c>
      <c r="Y10" s="4"/>
      <c r="Z10" s="4"/>
      <c r="AA10" s="4"/>
      <c r="AB10" s="4"/>
      <c r="AC10" s="4"/>
      <c r="AD10" s="4"/>
      <c r="AE10" s="4"/>
      <c r="AF10" s="4"/>
      <c r="AG10" s="4"/>
      <c r="AH10" s="4">
        <v>1</v>
      </c>
      <c r="AI10" s="4"/>
      <c r="AJ10" s="4">
        <v>1</v>
      </c>
      <c r="AK10" s="4"/>
      <c r="AL10" s="4"/>
      <c r="AM10" s="4"/>
      <c r="AN10" s="4"/>
      <c r="AO10" s="4"/>
      <c r="AP10" s="4"/>
      <c r="AQ10" s="4"/>
      <c r="AR10" s="4">
        <v>2</v>
      </c>
      <c r="AS10" s="4"/>
      <c r="AT10" s="4">
        <v>1</v>
      </c>
      <c r="AU10" s="4">
        <v>1</v>
      </c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>
        <v>3</v>
      </c>
      <c r="CI10" s="4">
        <v>4</v>
      </c>
      <c r="CJ10" s="4"/>
      <c r="CK10" s="4"/>
      <c r="CL10" s="4">
        <v>2</v>
      </c>
      <c r="CM10" s="4">
        <v>1</v>
      </c>
      <c r="CN10" s="4"/>
      <c r="CO10" s="4"/>
      <c r="CP10" s="4"/>
      <c r="CQ10" s="4"/>
      <c r="CR10" s="4"/>
      <c r="CS10" s="4"/>
      <c r="CT10" s="4"/>
      <c r="CU10" s="4">
        <v>1</v>
      </c>
      <c r="CV10" s="4"/>
      <c r="CW10" s="4"/>
      <c r="CX10" s="4"/>
      <c r="CY10" s="4"/>
      <c r="CZ10" s="4"/>
      <c r="DA10" s="4"/>
      <c r="DB10" s="4"/>
      <c r="DC10" s="4"/>
      <c r="DD10" s="4">
        <v>1</v>
      </c>
      <c r="DE10" s="4"/>
      <c r="DF10" s="4"/>
      <c r="DG10" s="4"/>
      <c r="DH10" s="4"/>
      <c r="DI10" s="4"/>
      <c r="DJ10" s="4"/>
      <c r="DK10" s="4"/>
      <c r="DL10" s="4"/>
      <c r="DM10" s="4">
        <v>1</v>
      </c>
      <c r="DN10" s="4"/>
      <c r="DO10" s="4">
        <v>3</v>
      </c>
      <c r="DP10" s="4"/>
      <c r="DQ10" s="4">
        <v>2</v>
      </c>
      <c r="DR10" s="4"/>
      <c r="DS10" s="4"/>
      <c r="DT10" s="4">
        <v>1</v>
      </c>
      <c r="DU10" s="4"/>
      <c r="DV10" s="4"/>
      <c r="DW10" s="4"/>
      <c r="DX10" s="4"/>
      <c r="DY10" s="4">
        <v>1</v>
      </c>
      <c r="DZ10" s="4"/>
      <c r="EA10" s="4"/>
      <c r="EB10" s="4"/>
      <c r="EC10" s="4"/>
      <c r="ED10" s="4"/>
      <c r="EE10" s="4"/>
      <c r="EF10" s="4"/>
      <c r="EG10" s="4"/>
      <c r="EH10" s="4">
        <v>3</v>
      </c>
      <c r="EI10" s="4">
        <v>2</v>
      </c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>
        <v>1</v>
      </c>
      <c r="EZ10" s="4">
        <v>1</v>
      </c>
      <c r="FA10" s="4"/>
      <c r="FB10" s="4"/>
      <c r="FC10" s="4"/>
      <c r="FD10" s="4"/>
      <c r="FE10" s="4">
        <v>1</v>
      </c>
      <c r="FF10" s="4"/>
      <c r="FG10" s="4"/>
      <c r="FH10" s="4"/>
      <c r="FI10" s="4"/>
      <c r="FJ10" s="4"/>
      <c r="FK10" s="4">
        <v>1</v>
      </c>
      <c r="FL10" s="4"/>
      <c r="FM10" s="4"/>
      <c r="FN10" s="4"/>
      <c r="FO10" s="4"/>
      <c r="FP10" s="4"/>
      <c r="FQ10" s="4"/>
      <c r="FR10" s="4"/>
      <c r="FS10" s="4"/>
      <c r="FT10" s="4">
        <v>1</v>
      </c>
      <c r="FU10" s="4"/>
      <c r="FV10" s="4"/>
      <c r="FW10" s="4"/>
      <c r="FX10" s="4">
        <v>1</v>
      </c>
      <c r="FY10" s="4"/>
      <c r="FZ10" s="4"/>
      <c r="GA10" s="4">
        <v>3</v>
      </c>
      <c r="GB10" s="4"/>
      <c r="GC10" s="4"/>
      <c r="GD10" s="4"/>
      <c r="GE10" s="4"/>
      <c r="GF10" s="4"/>
      <c r="GG10" s="4"/>
      <c r="GH10" s="4">
        <v>1</v>
      </c>
      <c r="GI10" s="4"/>
      <c r="GJ10" s="4"/>
      <c r="GK10" s="4"/>
      <c r="GL10" s="4"/>
      <c r="GM10" s="4">
        <v>3</v>
      </c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>
        <v>1</v>
      </c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>
        <v>1</v>
      </c>
      <c r="IQ10" s="4">
        <v>1</v>
      </c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>
        <v>1</v>
      </c>
      <c r="JJ10" s="4"/>
      <c r="JK10" s="4"/>
      <c r="JL10" s="4">
        <v>4</v>
      </c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>
        <v>5</v>
      </c>
      <c r="JY10" s="4"/>
      <c r="JZ10" s="4"/>
      <c r="KA10" s="4"/>
      <c r="KB10" s="4">
        <v>1</v>
      </c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>
        <v>1</v>
      </c>
      <c r="LA10" s="4"/>
      <c r="LB10" s="4"/>
      <c r="LC10" s="4">
        <v>1</v>
      </c>
      <c r="LD10" s="4"/>
      <c r="LE10" s="4"/>
      <c r="LF10" s="4">
        <v>4</v>
      </c>
      <c r="LG10" s="4">
        <v>1</v>
      </c>
      <c r="LH10" s="4"/>
      <c r="LI10" s="4"/>
      <c r="LJ10" s="4"/>
      <c r="LK10" s="4"/>
      <c r="LL10" s="4"/>
      <c r="LM10" s="4"/>
      <c r="LN10" s="4"/>
      <c r="LO10" s="4"/>
      <c r="LP10" s="4"/>
      <c r="LQ10" s="4">
        <v>1</v>
      </c>
      <c r="LR10" s="4">
        <v>1</v>
      </c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>
        <v>4</v>
      </c>
      <c r="MF10" s="4"/>
      <c r="MG10" s="4"/>
      <c r="MH10" s="4"/>
      <c r="MI10" s="4">
        <v>1</v>
      </c>
      <c r="MJ10" s="4"/>
      <c r="MK10" s="4"/>
      <c r="ML10" s="4"/>
      <c r="MM10" s="4"/>
      <c r="MN10" s="4"/>
      <c r="MO10" s="4">
        <v>1</v>
      </c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>
        <v>79</v>
      </c>
    </row>
    <row r="11" spans="1:380" x14ac:dyDescent="0.25">
      <c r="A11" s="3" t="s">
        <v>186</v>
      </c>
      <c r="B11" s="4"/>
      <c r="C11" s="4">
        <v>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1</v>
      </c>
      <c r="T11" s="4"/>
      <c r="U11" s="4"/>
      <c r="V11" s="4"/>
      <c r="W11" s="4">
        <v>2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2</v>
      </c>
      <c r="AM11" s="4"/>
      <c r="AN11" s="4">
        <v>1</v>
      </c>
      <c r="AO11" s="4"/>
      <c r="AP11" s="4"/>
      <c r="AQ11" s="4"/>
      <c r="AR11" s="4"/>
      <c r="AS11" s="4"/>
      <c r="AT11" s="4">
        <v>1</v>
      </c>
      <c r="AU11" s="4"/>
      <c r="AV11" s="4"/>
      <c r="AW11" s="4"/>
      <c r="AX11" s="4"/>
      <c r="AY11" s="4">
        <v>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>
        <v>1</v>
      </c>
      <c r="CH11" s="4">
        <v>20</v>
      </c>
      <c r="CI11" s="4">
        <v>1</v>
      </c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>
        <v>1</v>
      </c>
      <c r="CV11" s="4"/>
      <c r="CW11" s="4"/>
      <c r="CX11" s="4"/>
      <c r="CY11" s="4"/>
      <c r="CZ11" s="4"/>
      <c r="DA11" s="4">
        <v>1</v>
      </c>
      <c r="DB11" s="4">
        <v>1</v>
      </c>
      <c r="DC11" s="4"/>
      <c r="DD11" s="4">
        <v>1</v>
      </c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>
        <v>2</v>
      </c>
      <c r="DP11" s="4"/>
      <c r="DQ11" s="4"/>
      <c r="DR11" s="4"/>
      <c r="DS11" s="4"/>
      <c r="DT11" s="4">
        <v>2</v>
      </c>
      <c r="DU11" s="4"/>
      <c r="DV11" s="4"/>
      <c r="DW11" s="4"/>
      <c r="DX11" s="4"/>
      <c r="DY11" s="4">
        <v>1</v>
      </c>
      <c r="DZ11" s="4"/>
      <c r="EA11" s="4"/>
      <c r="EB11" s="4"/>
      <c r="EC11" s="4"/>
      <c r="ED11" s="4"/>
      <c r="EE11" s="4"/>
      <c r="EF11" s="4">
        <v>1</v>
      </c>
      <c r="EG11" s="4"/>
      <c r="EH11" s="4"/>
      <c r="EI11" s="4">
        <v>9</v>
      </c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>
        <v>6</v>
      </c>
      <c r="EZ11" s="4">
        <v>1</v>
      </c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>
        <v>5</v>
      </c>
      <c r="FY11" s="4"/>
      <c r="FZ11" s="4">
        <v>1</v>
      </c>
      <c r="GA11" s="4">
        <v>3</v>
      </c>
      <c r="GB11" s="4"/>
      <c r="GC11" s="4"/>
      <c r="GD11" s="4"/>
      <c r="GE11" s="4">
        <v>5</v>
      </c>
      <c r="GF11" s="4"/>
      <c r="GG11" s="4"/>
      <c r="GH11" s="4"/>
      <c r="GI11" s="4"/>
      <c r="GJ11" s="4"/>
      <c r="GK11" s="4"/>
      <c r="GL11" s="4"/>
      <c r="GM11" s="4">
        <v>2</v>
      </c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>
        <v>4</v>
      </c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>
        <v>1</v>
      </c>
      <c r="JX11" s="4">
        <v>3</v>
      </c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>
        <v>2</v>
      </c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>
        <v>3</v>
      </c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>
        <v>2</v>
      </c>
      <c r="MF11" s="4"/>
      <c r="MG11" s="4">
        <v>2</v>
      </c>
      <c r="MH11" s="4"/>
      <c r="MI11" s="4">
        <v>1</v>
      </c>
      <c r="MJ11" s="4"/>
      <c r="MK11" s="4"/>
      <c r="ML11" s="4"/>
      <c r="MM11" s="4"/>
      <c r="MN11" s="4"/>
      <c r="MO11" s="4">
        <v>2</v>
      </c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>
        <v>1</v>
      </c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>
        <v>103</v>
      </c>
    </row>
    <row r="12" spans="1:380" x14ac:dyDescent="0.25">
      <c r="A12" s="3" t="s">
        <v>363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>
        <v>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>
        <v>1</v>
      </c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>
        <v>1</v>
      </c>
      <c r="DL12" s="4"/>
      <c r="DM12" s="4"/>
      <c r="DN12" s="4"/>
      <c r="DO12" s="4">
        <v>1</v>
      </c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>
        <v>1</v>
      </c>
      <c r="FL12" s="4"/>
      <c r="FM12" s="4">
        <v>1</v>
      </c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>
        <v>1</v>
      </c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>
        <v>1</v>
      </c>
      <c r="ID12" s="4"/>
      <c r="IE12" s="4"/>
      <c r="IF12" s="4"/>
      <c r="IG12" s="4"/>
      <c r="IH12" s="4"/>
      <c r="II12" s="4"/>
      <c r="IJ12" s="4">
        <v>1</v>
      </c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>
        <v>1</v>
      </c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>
        <v>1</v>
      </c>
      <c r="JY12" s="4"/>
      <c r="JZ12" s="4">
        <v>2</v>
      </c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>
        <v>1</v>
      </c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>
        <v>1</v>
      </c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>
        <v>1</v>
      </c>
      <c r="NJ12" s="4"/>
      <c r="NK12" s="4"/>
      <c r="NL12" s="4"/>
      <c r="NM12" s="4"/>
      <c r="NN12" s="4"/>
      <c r="NO12" s="4"/>
      <c r="NP12" s="4">
        <v>19</v>
      </c>
    </row>
    <row r="13" spans="1:380" x14ac:dyDescent="0.25">
      <c r="A13" s="3" t="s">
        <v>289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v>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>
        <v>1</v>
      </c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>
        <v>1</v>
      </c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>
        <v>3</v>
      </c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>
        <v>1</v>
      </c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>
        <v>1</v>
      </c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>
        <v>1</v>
      </c>
      <c r="NK13" s="4"/>
      <c r="NL13" s="4"/>
      <c r="NM13" s="4"/>
      <c r="NN13" s="4"/>
      <c r="NO13" s="4"/>
      <c r="NP13" s="4">
        <v>9</v>
      </c>
    </row>
    <row r="14" spans="1:380" x14ac:dyDescent="0.25">
      <c r="A14" s="3" t="s">
        <v>288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1</v>
      </c>
      <c r="M14" s="4"/>
      <c r="N14" s="4"/>
      <c r="O14" s="4"/>
      <c r="P14" s="4"/>
      <c r="Q14" s="4"/>
      <c r="R14" s="4"/>
      <c r="S14" s="4"/>
      <c r="T14" s="4"/>
      <c r="U14" s="4"/>
      <c r="V14" s="4">
        <v>1</v>
      </c>
      <c r="W14" s="4">
        <v>1</v>
      </c>
      <c r="X14" s="4"/>
      <c r="Y14" s="4"/>
      <c r="Z14" s="4">
        <v>1</v>
      </c>
      <c r="AA14" s="4"/>
      <c r="AB14" s="4"/>
      <c r="AC14" s="4"/>
      <c r="AD14" s="4"/>
      <c r="AE14" s="4">
        <v>1</v>
      </c>
      <c r="AF14" s="4"/>
      <c r="AG14" s="4"/>
      <c r="AH14" s="4"/>
      <c r="AI14" s="4"/>
      <c r="AJ14" s="4">
        <v>2</v>
      </c>
      <c r="AK14" s="4">
        <v>3</v>
      </c>
      <c r="AL14" s="4"/>
      <c r="AM14" s="4"/>
      <c r="AN14" s="4"/>
      <c r="AO14" s="4"/>
      <c r="AP14" s="4"/>
      <c r="AQ14" s="4"/>
      <c r="AR14" s="4"/>
      <c r="AS14" s="4"/>
      <c r="AT14" s="4">
        <v>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>
        <v>6</v>
      </c>
      <c r="BT14" s="4"/>
      <c r="BU14" s="4"/>
      <c r="BV14" s="4"/>
      <c r="BW14" s="4"/>
      <c r="BX14" s="4">
        <v>1</v>
      </c>
      <c r="BY14" s="4"/>
      <c r="BZ14" s="4"/>
      <c r="CA14" s="4"/>
      <c r="CB14" s="4"/>
      <c r="CC14" s="4"/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>
        <v>1</v>
      </c>
      <c r="DB14" s="4"/>
      <c r="DC14" s="4"/>
      <c r="DD14" s="4">
        <v>5</v>
      </c>
      <c r="DE14" s="4"/>
      <c r="DF14" s="4"/>
      <c r="DG14" s="4"/>
      <c r="DH14" s="4"/>
      <c r="DI14" s="4"/>
      <c r="DJ14" s="4"/>
      <c r="DK14" s="4"/>
      <c r="DL14" s="4"/>
      <c r="DM14" s="4">
        <v>1</v>
      </c>
      <c r="DN14" s="4"/>
      <c r="DO14" s="4">
        <v>2</v>
      </c>
      <c r="DP14" s="4"/>
      <c r="DQ14" s="4"/>
      <c r="DR14" s="4"/>
      <c r="DS14" s="4"/>
      <c r="DT14" s="4"/>
      <c r="DU14" s="4"/>
      <c r="DV14" s="4"/>
      <c r="DW14" s="4"/>
      <c r="DX14" s="4"/>
      <c r="DY14" s="4">
        <v>1</v>
      </c>
      <c r="DZ14" s="4">
        <v>1</v>
      </c>
      <c r="EA14" s="4"/>
      <c r="EB14" s="4"/>
      <c r="EC14" s="4"/>
      <c r="ED14" s="4"/>
      <c r="EE14" s="4"/>
      <c r="EF14" s="4">
        <v>1</v>
      </c>
      <c r="EG14" s="4"/>
      <c r="EH14" s="4">
        <v>1</v>
      </c>
      <c r="EI14" s="4">
        <v>1</v>
      </c>
      <c r="EJ14" s="4"/>
      <c r="EK14" s="4"/>
      <c r="EL14" s="4"/>
      <c r="EM14" s="4"/>
      <c r="EN14" s="4"/>
      <c r="EO14" s="4"/>
      <c r="EP14" s="4">
        <v>1</v>
      </c>
      <c r="EQ14" s="4"/>
      <c r="ER14" s="4"/>
      <c r="ES14" s="4"/>
      <c r="ET14" s="4"/>
      <c r="EU14" s="4"/>
      <c r="EV14" s="4"/>
      <c r="EW14" s="4"/>
      <c r="EX14" s="4">
        <v>3</v>
      </c>
      <c r="EY14" s="4"/>
      <c r="EZ14" s="4">
        <v>2</v>
      </c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>
        <v>2</v>
      </c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>
        <v>2</v>
      </c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>
        <v>1</v>
      </c>
      <c r="HF14" s="4">
        <v>1</v>
      </c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>
        <v>1</v>
      </c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>
        <v>1</v>
      </c>
      <c r="JD14" s="4"/>
      <c r="JE14" s="4"/>
      <c r="JF14" s="4"/>
      <c r="JG14" s="4"/>
      <c r="JH14" s="4"/>
      <c r="JI14" s="4"/>
      <c r="JJ14" s="4">
        <v>1</v>
      </c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>
        <v>1</v>
      </c>
      <c r="KQ14" s="4"/>
      <c r="KR14" s="4"/>
      <c r="KS14" s="4"/>
      <c r="KT14" s="4"/>
      <c r="KU14" s="4">
        <v>3</v>
      </c>
      <c r="KV14" s="4"/>
      <c r="KW14" s="4"/>
      <c r="KX14" s="4">
        <v>1</v>
      </c>
      <c r="KY14" s="4">
        <v>2</v>
      </c>
      <c r="KZ14" s="4"/>
      <c r="LA14" s="4"/>
      <c r="LB14" s="4"/>
      <c r="LC14" s="4">
        <v>2</v>
      </c>
      <c r="LD14" s="4"/>
      <c r="LE14" s="4"/>
      <c r="LF14" s="4"/>
      <c r="LG14" s="4">
        <v>4</v>
      </c>
      <c r="LH14" s="4"/>
      <c r="LI14" s="4"/>
      <c r="LJ14" s="4"/>
      <c r="LK14" s="4"/>
      <c r="LL14" s="4"/>
      <c r="LM14" s="4"/>
      <c r="LN14" s="4"/>
      <c r="LO14" s="4"/>
      <c r="LP14" s="4">
        <v>2</v>
      </c>
      <c r="LQ14" s="4">
        <v>1</v>
      </c>
      <c r="LR14" s="4"/>
      <c r="LS14" s="4"/>
      <c r="LT14" s="4"/>
      <c r="LU14" s="4">
        <v>1</v>
      </c>
      <c r="LV14" s="4"/>
      <c r="LW14" s="4"/>
      <c r="LX14" s="4"/>
      <c r="LY14" s="4"/>
      <c r="LZ14" s="4"/>
      <c r="MA14" s="4"/>
      <c r="MB14" s="4"/>
      <c r="MC14" s="4"/>
      <c r="MD14" s="4"/>
      <c r="ME14" s="4">
        <v>6</v>
      </c>
      <c r="MF14" s="4"/>
      <c r="MG14" s="4">
        <v>1</v>
      </c>
      <c r="MH14" s="4"/>
      <c r="MI14" s="4">
        <v>3</v>
      </c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>
        <v>1</v>
      </c>
      <c r="NA14" s="4"/>
      <c r="NB14" s="4"/>
      <c r="NC14" s="4"/>
      <c r="ND14" s="4"/>
      <c r="NE14" s="4"/>
      <c r="NF14" s="4">
        <v>1</v>
      </c>
      <c r="NG14" s="4"/>
      <c r="NH14" s="4"/>
      <c r="NI14" s="4"/>
      <c r="NJ14" s="4">
        <v>1</v>
      </c>
      <c r="NK14" s="4"/>
      <c r="NL14" s="4"/>
      <c r="NM14" s="4"/>
      <c r="NN14" s="4"/>
      <c r="NO14" s="4"/>
      <c r="NP14" s="4">
        <v>79</v>
      </c>
    </row>
    <row r="15" spans="1:380" x14ac:dyDescent="0.25">
      <c r="A15" s="3" t="s">
        <v>294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>
        <v>1</v>
      </c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>
        <v>1</v>
      </c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>
        <v>2</v>
      </c>
      <c r="CY15" s="4"/>
      <c r="CZ15" s="4"/>
      <c r="DA15" s="4"/>
      <c r="DB15" s="4">
        <v>1</v>
      </c>
      <c r="DC15" s="4"/>
      <c r="DD15" s="4">
        <v>2</v>
      </c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>
        <v>2</v>
      </c>
      <c r="DR15" s="4"/>
      <c r="DS15" s="4"/>
      <c r="DT15" s="4"/>
      <c r="DU15" s="4"/>
      <c r="DV15" s="4"/>
      <c r="DW15" s="4"/>
      <c r="DX15" s="4"/>
      <c r="DY15" s="4">
        <v>1</v>
      </c>
      <c r="DZ15" s="4"/>
      <c r="EA15" s="4"/>
      <c r="EB15" s="4"/>
      <c r="EC15" s="4"/>
      <c r="ED15" s="4"/>
      <c r="EE15" s="4"/>
      <c r="EF15" s="4">
        <v>2</v>
      </c>
      <c r="EG15" s="4"/>
      <c r="EH15" s="4">
        <v>1</v>
      </c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>
        <v>1</v>
      </c>
      <c r="EY15" s="4"/>
      <c r="EZ15" s="4">
        <v>2</v>
      </c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>
        <v>4</v>
      </c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>
        <v>1</v>
      </c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>
        <v>1</v>
      </c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>
        <v>1</v>
      </c>
      <c r="IP15" s="4"/>
      <c r="IQ15" s="4"/>
      <c r="IR15" s="4"/>
      <c r="IS15" s="4"/>
      <c r="IT15" s="4"/>
      <c r="IU15" s="4"/>
      <c r="IV15" s="4"/>
      <c r="IW15" s="4"/>
      <c r="IX15" s="4">
        <v>1</v>
      </c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>
        <v>1</v>
      </c>
      <c r="JY15" s="4"/>
      <c r="JZ15" s="4"/>
      <c r="KA15" s="4"/>
      <c r="KB15" s="4"/>
      <c r="KC15" s="4"/>
      <c r="KD15" s="4"/>
      <c r="KE15" s="4"/>
      <c r="KF15" s="4">
        <v>1</v>
      </c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>
        <v>1</v>
      </c>
      <c r="LM15" s="4"/>
      <c r="LN15" s="4"/>
      <c r="LO15" s="4"/>
      <c r="LP15" s="4"/>
      <c r="LQ15" s="4">
        <v>2</v>
      </c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>
        <v>1</v>
      </c>
      <c r="MF15" s="4"/>
      <c r="MG15" s="4"/>
      <c r="MH15" s="4"/>
      <c r="MI15" s="4">
        <v>3</v>
      </c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>
        <v>1</v>
      </c>
      <c r="MW15" s="4"/>
      <c r="MX15" s="4"/>
      <c r="MY15" s="4"/>
      <c r="MZ15" s="4"/>
      <c r="NA15" s="4"/>
      <c r="NB15" s="4"/>
      <c r="NC15" s="4"/>
      <c r="ND15" s="4"/>
      <c r="NE15" s="4"/>
      <c r="NF15" s="4">
        <v>1</v>
      </c>
      <c r="NG15" s="4"/>
      <c r="NH15" s="4"/>
      <c r="NI15" s="4">
        <v>1</v>
      </c>
      <c r="NJ15" s="4">
        <v>1</v>
      </c>
      <c r="NK15" s="4"/>
      <c r="NL15" s="4"/>
      <c r="NM15" s="4"/>
      <c r="NN15" s="4"/>
      <c r="NO15" s="4"/>
      <c r="NP15" s="4">
        <v>40</v>
      </c>
    </row>
    <row r="16" spans="1:380" x14ac:dyDescent="0.25">
      <c r="A16" s="3" t="s">
        <v>338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>
        <v>1</v>
      </c>
      <c r="AK16" s="4"/>
      <c r="AL16" s="4"/>
      <c r="AM16" s="4"/>
      <c r="AN16" s="4"/>
      <c r="AO16" s="4"/>
      <c r="AP16" s="4"/>
      <c r="AQ16" s="4"/>
      <c r="AR16" s="4">
        <v>1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>
        <v>1</v>
      </c>
      <c r="BT16" s="4"/>
      <c r="BU16" s="4"/>
      <c r="BV16" s="4"/>
      <c r="BW16" s="4"/>
      <c r="BX16" s="4"/>
      <c r="BY16" s="4"/>
      <c r="BZ16" s="4">
        <v>1</v>
      </c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>
        <v>1</v>
      </c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>
        <v>3</v>
      </c>
      <c r="EY16" s="4"/>
      <c r="EZ16" s="4"/>
      <c r="FA16" s="4"/>
      <c r="FB16" s="4"/>
      <c r="FC16" s="4"/>
      <c r="FD16" s="4"/>
      <c r="FE16" s="4">
        <v>1</v>
      </c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>
        <v>1</v>
      </c>
      <c r="JC16" s="4"/>
      <c r="JD16" s="4"/>
      <c r="JE16" s="4"/>
      <c r="JF16" s="4">
        <v>1</v>
      </c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>
        <v>2</v>
      </c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>
        <v>2</v>
      </c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>
        <v>1</v>
      </c>
      <c r="NK16" s="4"/>
      <c r="NL16" s="4"/>
      <c r="NM16" s="4"/>
      <c r="NN16" s="4"/>
      <c r="NO16" s="4"/>
      <c r="NP16" s="4">
        <v>16</v>
      </c>
    </row>
    <row r="17" spans="1:380" x14ac:dyDescent="0.25">
      <c r="A17" s="3" t="s">
        <v>293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>
        <v>1</v>
      </c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>
        <v>1</v>
      </c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>
        <v>1</v>
      </c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>
        <v>1</v>
      </c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>
        <v>1</v>
      </c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>
        <v>1</v>
      </c>
      <c r="KQ17" s="4"/>
      <c r="KR17" s="4"/>
      <c r="KS17" s="4"/>
      <c r="KT17" s="4"/>
      <c r="KU17" s="4">
        <v>2</v>
      </c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>
        <v>1</v>
      </c>
      <c r="LJ17" s="4"/>
      <c r="LK17" s="4"/>
      <c r="LL17" s="4"/>
      <c r="LM17" s="4"/>
      <c r="LN17" s="4"/>
      <c r="LO17" s="4"/>
      <c r="LP17" s="4"/>
      <c r="LQ17" s="4">
        <v>1</v>
      </c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>
        <v>1</v>
      </c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>
        <v>1</v>
      </c>
      <c r="NJ17" s="4">
        <v>2</v>
      </c>
      <c r="NK17" s="4"/>
      <c r="NL17" s="4"/>
      <c r="NM17" s="4"/>
      <c r="NN17" s="4"/>
      <c r="NO17" s="4"/>
      <c r="NP17" s="4">
        <v>14</v>
      </c>
    </row>
    <row r="18" spans="1:380" x14ac:dyDescent="0.25">
      <c r="A18" s="3" t="s">
        <v>273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>
        <v>1</v>
      </c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>
        <v>2</v>
      </c>
      <c r="AZ18" s="4">
        <v>1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>
        <v>3</v>
      </c>
      <c r="CJ18" s="4"/>
      <c r="CK18" s="4"/>
      <c r="CL18" s="4"/>
      <c r="CM18" s="4"/>
      <c r="CN18" s="4"/>
      <c r="CO18" s="4"/>
      <c r="CP18" s="4"/>
      <c r="CQ18" s="4"/>
      <c r="CR18" s="4"/>
      <c r="CS18" s="4">
        <v>1</v>
      </c>
      <c r="CT18" s="4"/>
      <c r="CU18" s="4"/>
      <c r="CV18" s="4"/>
      <c r="CW18" s="4"/>
      <c r="CX18" s="4"/>
      <c r="CY18" s="4"/>
      <c r="CZ18" s="4"/>
      <c r="DA18" s="4">
        <v>1</v>
      </c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>
        <v>1</v>
      </c>
      <c r="DP18" s="4"/>
      <c r="DQ18" s="4">
        <v>2</v>
      </c>
      <c r="DR18" s="4"/>
      <c r="DS18" s="4"/>
      <c r="DT18" s="4"/>
      <c r="DU18" s="4"/>
      <c r="DV18" s="4"/>
      <c r="DW18" s="4"/>
      <c r="DX18" s="4"/>
      <c r="DY18" s="4">
        <v>1</v>
      </c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>
        <v>2</v>
      </c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>
        <v>1</v>
      </c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>
        <v>1</v>
      </c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>
        <v>1</v>
      </c>
      <c r="HY18" s="4"/>
      <c r="HZ18" s="4">
        <v>2</v>
      </c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>
        <v>2</v>
      </c>
      <c r="IS18" s="4"/>
      <c r="IT18" s="4"/>
      <c r="IU18" s="4">
        <v>1</v>
      </c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>
        <v>1</v>
      </c>
      <c r="KI18" s="4"/>
      <c r="KJ18" s="4"/>
      <c r="KK18" s="4"/>
      <c r="KL18" s="4"/>
      <c r="KM18" s="4"/>
      <c r="KN18" s="4"/>
      <c r="KO18" s="4">
        <v>1</v>
      </c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>
        <v>2</v>
      </c>
      <c r="LA18" s="4">
        <v>1</v>
      </c>
      <c r="LB18" s="4"/>
      <c r="LC18" s="4"/>
      <c r="LD18" s="4"/>
      <c r="LE18" s="4"/>
      <c r="LF18" s="4">
        <v>2</v>
      </c>
      <c r="LG18" s="4"/>
      <c r="LH18" s="4"/>
      <c r="LI18" s="4"/>
      <c r="LJ18" s="4"/>
      <c r="LK18" s="4"/>
      <c r="LL18" s="4">
        <v>1</v>
      </c>
      <c r="LM18" s="4">
        <v>2</v>
      </c>
      <c r="LN18" s="4"/>
      <c r="LO18" s="4">
        <v>1</v>
      </c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>
        <v>5</v>
      </c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>
        <v>39</v>
      </c>
    </row>
    <row r="19" spans="1:380" x14ac:dyDescent="0.25">
      <c r="A19" s="3" t="s">
        <v>320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>
        <v>2</v>
      </c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>
        <v>2</v>
      </c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>
        <v>4</v>
      </c>
    </row>
    <row r="20" spans="1:380" x14ac:dyDescent="0.25">
      <c r="A20" s="3" t="s">
        <v>420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>
        <v>1</v>
      </c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>
        <v>1</v>
      </c>
    </row>
    <row r="21" spans="1:380" x14ac:dyDescent="0.25">
      <c r="A21" s="3" t="s">
        <v>404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>
        <v>1</v>
      </c>
      <c r="BZ21" s="4"/>
      <c r="CA21" s="4"/>
      <c r="CB21" s="4"/>
      <c r="CC21" s="4"/>
      <c r="CD21" s="4"/>
      <c r="CE21" s="4"/>
      <c r="CF21" s="4"/>
      <c r="CG21" s="4"/>
      <c r="CH21" s="4"/>
      <c r="CI21" s="4">
        <v>1</v>
      </c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>
        <v>1</v>
      </c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>
        <v>1</v>
      </c>
      <c r="EY21" s="4"/>
      <c r="EZ21" s="4"/>
      <c r="FA21" s="4"/>
      <c r="FB21" s="4"/>
      <c r="FC21" s="4"/>
      <c r="FD21" s="4"/>
      <c r="FE21" s="4"/>
      <c r="FF21" s="4"/>
      <c r="FG21" s="4"/>
      <c r="FH21" s="4">
        <v>1</v>
      </c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>
        <v>1</v>
      </c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>
        <v>1</v>
      </c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>
        <v>1</v>
      </c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>
        <v>1</v>
      </c>
      <c r="NK21" s="4"/>
      <c r="NL21" s="4"/>
      <c r="NM21" s="4"/>
      <c r="NN21" s="4"/>
      <c r="NO21" s="4"/>
      <c r="NP21" s="4">
        <v>9</v>
      </c>
    </row>
    <row r="22" spans="1:380" x14ac:dyDescent="0.25">
      <c r="A22" s="3" t="s">
        <v>350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>
        <v>3</v>
      </c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>
        <v>3</v>
      </c>
    </row>
    <row r="23" spans="1:380" x14ac:dyDescent="0.25">
      <c r="A23" s="3" t="s">
        <v>33</v>
      </c>
      <c r="B23" s="4"/>
      <c r="C23" s="4">
        <v>2</v>
      </c>
      <c r="D23" s="4"/>
      <c r="E23" s="4"/>
      <c r="F23" s="4"/>
      <c r="G23" s="4"/>
      <c r="H23" s="4"/>
      <c r="I23" s="4"/>
      <c r="J23" s="4"/>
      <c r="K23" s="4"/>
      <c r="L23" s="4">
        <v>1</v>
      </c>
      <c r="M23" s="4"/>
      <c r="N23" s="4"/>
      <c r="O23" s="4"/>
      <c r="P23" s="4"/>
      <c r="Q23" s="4"/>
      <c r="R23" s="4"/>
      <c r="S23" s="4">
        <v>4</v>
      </c>
      <c r="T23" s="4"/>
      <c r="U23" s="4">
        <v>1</v>
      </c>
      <c r="V23" s="4">
        <v>2</v>
      </c>
      <c r="W23" s="4">
        <v>1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>
        <v>3</v>
      </c>
      <c r="AI23" s="4"/>
      <c r="AJ23" s="4"/>
      <c r="AK23" s="4">
        <v>2</v>
      </c>
      <c r="AL23" s="4"/>
      <c r="AM23" s="4"/>
      <c r="AN23" s="4"/>
      <c r="AO23" s="4"/>
      <c r="AP23" s="4"/>
      <c r="AQ23" s="4"/>
      <c r="AR23" s="4"/>
      <c r="AS23" s="4">
        <v>1</v>
      </c>
      <c r="AT23" s="4">
        <v>1</v>
      </c>
      <c r="AU23" s="4">
        <v>1</v>
      </c>
      <c r="AV23" s="4"/>
      <c r="AW23" s="4">
        <v>1</v>
      </c>
      <c r="AX23" s="4"/>
      <c r="AY23" s="4">
        <v>6</v>
      </c>
      <c r="AZ23" s="4"/>
      <c r="BA23" s="4"/>
      <c r="BB23" s="4"/>
      <c r="BC23" s="4"/>
      <c r="BD23" s="4">
        <v>1</v>
      </c>
      <c r="BE23" s="4">
        <v>1</v>
      </c>
      <c r="BF23" s="4">
        <v>1</v>
      </c>
      <c r="BG23" s="4"/>
      <c r="BH23" s="4"/>
      <c r="BI23" s="4">
        <v>1</v>
      </c>
      <c r="BJ23" s="4"/>
      <c r="BK23" s="4"/>
      <c r="BL23" s="4"/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/>
      <c r="BW23" s="4"/>
      <c r="BX23" s="4"/>
      <c r="BY23" s="4"/>
      <c r="BZ23" s="4">
        <v>1</v>
      </c>
      <c r="CA23" s="4"/>
      <c r="CB23" s="4"/>
      <c r="CC23" s="4"/>
      <c r="CD23" s="4"/>
      <c r="CE23" s="4"/>
      <c r="CF23" s="4">
        <v>1</v>
      </c>
      <c r="CG23" s="4">
        <v>2</v>
      </c>
      <c r="CH23" s="4">
        <v>1</v>
      </c>
      <c r="CI23" s="4">
        <v>1</v>
      </c>
      <c r="CJ23" s="4"/>
      <c r="CK23" s="4"/>
      <c r="CL23" s="4">
        <v>3</v>
      </c>
      <c r="CM23" s="4">
        <v>1</v>
      </c>
      <c r="CN23" s="4"/>
      <c r="CO23" s="4"/>
      <c r="CP23" s="4">
        <v>1</v>
      </c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>
        <v>1</v>
      </c>
      <c r="DB23" s="4"/>
      <c r="DC23" s="4"/>
      <c r="DD23" s="4">
        <v>3</v>
      </c>
      <c r="DE23" s="4"/>
      <c r="DF23" s="4"/>
      <c r="DG23" s="4">
        <v>1</v>
      </c>
      <c r="DH23" s="4"/>
      <c r="DI23" s="4"/>
      <c r="DJ23" s="4"/>
      <c r="DK23" s="4"/>
      <c r="DL23" s="4"/>
      <c r="DM23" s="4"/>
      <c r="DN23" s="4"/>
      <c r="DO23" s="4">
        <v>7</v>
      </c>
      <c r="DP23" s="4"/>
      <c r="DQ23" s="4">
        <v>4</v>
      </c>
      <c r="DR23" s="4"/>
      <c r="DS23" s="4">
        <v>1</v>
      </c>
      <c r="DT23" s="4"/>
      <c r="DU23" s="4"/>
      <c r="DV23" s="4"/>
      <c r="DW23" s="4"/>
      <c r="DX23" s="4"/>
      <c r="DY23" s="4">
        <v>1</v>
      </c>
      <c r="DZ23" s="4"/>
      <c r="EA23" s="4"/>
      <c r="EB23" s="4"/>
      <c r="EC23" s="4"/>
      <c r="ED23" s="4"/>
      <c r="EE23" s="4"/>
      <c r="EF23" s="4"/>
      <c r="EG23" s="4"/>
      <c r="EH23" s="4">
        <v>3</v>
      </c>
      <c r="EI23" s="4"/>
      <c r="EJ23" s="4"/>
      <c r="EK23" s="4"/>
      <c r="EL23" s="4"/>
      <c r="EM23" s="4">
        <v>1</v>
      </c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>
        <v>2</v>
      </c>
      <c r="FH23" s="4"/>
      <c r="FI23" s="4"/>
      <c r="FJ23" s="4"/>
      <c r="FK23" s="4"/>
      <c r="FL23" s="4"/>
      <c r="FM23" s="4"/>
      <c r="FN23" s="4"/>
      <c r="FO23" s="4"/>
      <c r="FP23" s="4"/>
      <c r="FQ23" s="4">
        <v>1</v>
      </c>
      <c r="FR23" s="4"/>
      <c r="FS23" s="4"/>
      <c r="FT23" s="4"/>
      <c r="FU23" s="4"/>
      <c r="FV23" s="4"/>
      <c r="FW23" s="4"/>
      <c r="FX23" s="4">
        <v>3</v>
      </c>
      <c r="FY23" s="4"/>
      <c r="FZ23" s="4"/>
      <c r="GA23" s="4">
        <v>1</v>
      </c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>
        <v>3</v>
      </c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>
        <v>1</v>
      </c>
      <c r="HB23" s="4">
        <v>1</v>
      </c>
      <c r="HC23" s="4"/>
      <c r="HD23" s="4"/>
      <c r="HE23" s="4">
        <v>1</v>
      </c>
      <c r="HF23" s="4"/>
      <c r="HG23" s="4"/>
      <c r="HH23" s="4"/>
      <c r="HI23" s="4"/>
      <c r="HJ23" s="4">
        <v>1</v>
      </c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/>
      <c r="IB23" s="4"/>
      <c r="IC23" s="4"/>
      <c r="ID23" s="4"/>
      <c r="IE23" s="4"/>
      <c r="IF23" s="4">
        <v>1</v>
      </c>
      <c r="IG23" s="4"/>
      <c r="IH23" s="4"/>
      <c r="II23" s="4"/>
      <c r="IJ23" s="4"/>
      <c r="IK23" s="4"/>
      <c r="IL23" s="4"/>
      <c r="IM23" s="4">
        <v>1</v>
      </c>
      <c r="IN23" s="4"/>
      <c r="IO23" s="4"/>
      <c r="IP23" s="4"/>
      <c r="IQ23" s="4">
        <v>5</v>
      </c>
      <c r="IR23" s="4"/>
      <c r="IS23" s="4"/>
      <c r="IT23" s="4"/>
      <c r="IU23" s="4"/>
      <c r="IV23" s="4"/>
      <c r="IW23" s="4">
        <v>1</v>
      </c>
      <c r="IX23" s="4">
        <v>1</v>
      </c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/>
      <c r="JU23" s="4"/>
      <c r="JV23" s="4"/>
      <c r="JW23" s="4"/>
      <c r="JX23" s="4">
        <v>5</v>
      </c>
      <c r="JY23" s="4"/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/>
      <c r="KJ23" s="4"/>
      <c r="KK23" s="4"/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>
        <v>1</v>
      </c>
      <c r="LD23" s="4"/>
      <c r="LE23" s="4"/>
      <c r="LF23" s="4">
        <v>1</v>
      </c>
      <c r="LG23" s="4">
        <v>1</v>
      </c>
      <c r="LH23" s="4">
        <v>1</v>
      </c>
      <c r="LI23" s="4"/>
      <c r="LJ23" s="4"/>
      <c r="LK23" s="4"/>
      <c r="LL23" s="4">
        <v>2</v>
      </c>
      <c r="LM23" s="4"/>
      <c r="LN23" s="4"/>
      <c r="LO23" s="4">
        <v>1</v>
      </c>
      <c r="LP23" s="4">
        <v>1</v>
      </c>
      <c r="LQ23" s="4">
        <v>2</v>
      </c>
      <c r="LR23" s="4">
        <v>1</v>
      </c>
      <c r="LS23" s="4"/>
      <c r="LT23" s="4"/>
      <c r="LU23" s="4">
        <v>1</v>
      </c>
      <c r="LV23" s="4">
        <v>1</v>
      </c>
      <c r="LW23" s="4"/>
      <c r="LX23" s="4"/>
      <c r="LY23" s="4"/>
      <c r="LZ23" s="4"/>
      <c r="MA23" s="4"/>
      <c r="MB23" s="4"/>
      <c r="MC23" s="4"/>
      <c r="MD23" s="4"/>
      <c r="ME23" s="4">
        <v>4</v>
      </c>
      <c r="MF23" s="4"/>
      <c r="MG23" s="4"/>
      <c r="MH23" s="4"/>
      <c r="MI23" s="4"/>
      <c r="MJ23" s="4"/>
      <c r="MK23" s="4"/>
      <c r="ML23" s="4"/>
      <c r="MM23" s="4">
        <v>2</v>
      </c>
      <c r="MN23" s="4"/>
      <c r="MO23" s="4">
        <v>2</v>
      </c>
      <c r="MP23" s="4"/>
      <c r="MQ23" s="4"/>
      <c r="MR23" s="4"/>
      <c r="MS23" s="4"/>
      <c r="MT23" s="4"/>
      <c r="MU23" s="4">
        <v>1</v>
      </c>
      <c r="MV23" s="4"/>
      <c r="MW23" s="4"/>
      <c r="MX23" s="4"/>
      <c r="MY23" s="4">
        <v>1</v>
      </c>
      <c r="MZ23" s="4"/>
      <c r="NA23" s="4"/>
      <c r="NB23" s="4"/>
      <c r="NC23" s="4"/>
      <c r="ND23" s="4">
        <v>1</v>
      </c>
      <c r="NE23" s="4"/>
      <c r="NF23" s="4"/>
      <c r="NG23" s="4"/>
      <c r="NH23" s="4"/>
      <c r="NI23" s="4">
        <v>2</v>
      </c>
      <c r="NJ23" s="4"/>
      <c r="NK23" s="4">
        <v>1</v>
      </c>
      <c r="NL23" s="4">
        <v>3</v>
      </c>
      <c r="NM23" s="4"/>
      <c r="NN23" s="4"/>
      <c r="NO23" s="4"/>
      <c r="NP23" s="4">
        <v>132</v>
      </c>
    </row>
    <row r="24" spans="1:380" x14ac:dyDescent="0.25">
      <c r="A24" s="3" t="s">
        <v>153</v>
      </c>
      <c r="B24" s="4">
        <v>1</v>
      </c>
      <c r="C24" s="4">
        <v>1</v>
      </c>
      <c r="D24" s="4"/>
      <c r="E24" s="4"/>
      <c r="F24" s="4"/>
      <c r="G24" s="4"/>
      <c r="H24" s="4"/>
      <c r="I24" s="4"/>
      <c r="J24" s="4">
        <v>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>
        <v>1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>
        <v>1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>
        <v>1</v>
      </c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>
        <v>1</v>
      </c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>
        <v>1</v>
      </c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>
        <v>1</v>
      </c>
      <c r="EC24" s="4"/>
      <c r="ED24" s="4"/>
      <c r="EE24" s="4"/>
      <c r="EF24" s="4"/>
      <c r="EG24" s="4"/>
      <c r="EH24" s="4">
        <v>1</v>
      </c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>
        <v>1</v>
      </c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>
        <v>1</v>
      </c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>
        <v>1</v>
      </c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>
        <v>1</v>
      </c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>
        <v>1</v>
      </c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>
        <v>1</v>
      </c>
      <c r="MW24" s="4">
        <v>1</v>
      </c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>
        <v>17</v>
      </c>
    </row>
    <row r="25" spans="1:380" x14ac:dyDescent="0.25">
      <c r="A25" s="3" t="s">
        <v>272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v>1</v>
      </c>
      <c r="V25" s="4"/>
      <c r="W25" s="4">
        <v>1</v>
      </c>
      <c r="X25" s="4">
        <v>1</v>
      </c>
      <c r="Y25" s="4"/>
      <c r="Z25" s="4"/>
      <c r="AA25" s="4"/>
      <c r="AB25" s="4"/>
      <c r="AC25" s="4"/>
      <c r="AD25" s="4"/>
      <c r="AE25" s="4"/>
      <c r="AF25" s="4"/>
      <c r="AG25" s="4">
        <v>1</v>
      </c>
      <c r="AH25" s="4">
        <v>1</v>
      </c>
      <c r="AI25" s="4"/>
      <c r="AJ25" s="4"/>
      <c r="AK25" s="4"/>
      <c r="AL25" s="4">
        <v>1</v>
      </c>
      <c r="AM25" s="4">
        <v>1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>
        <v>1</v>
      </c>
      <c r="AZ25" s="4"/>
      <c r="BA25" s="4"/>
      <c r="BB25" s="4"/>
      <c r="BC25" s="4"/>
      <c r="BD25" s="4">
        <v>1</v>
      </c>
      <c r="BE25" s="4"/>
      <c r="BF25" s="4">
        <v>1</v>
      </c>
      <c r="BG25" s="4"/>
      <c r="BH25" s="4">
        <v>1</v>
      </c>
      <c r="BI25" s="4">
        <v>1</v>
      </c>
      <c r="BJ25" s="4"/>
      <c r="BK25" s="4"/>
      <c r="BL25" s="4"/>
      <c r="BM25" s="4"/>
      <c r="BN25" s="4"/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/>
      <c r="BY25" s="4"/>
      <c r="BZ25" s="4"/>
      <c r="CA25" s="4"/>
      <c r="CB25" s="4"/>
      <c r="CC25" s="4"/>
      <c r="CD25" s="4">
        <v>1</v>
      </c>
      <c r="CE25" s="4"/>
      <c r="CF25" s="4"/>
      <c r="CG25" s="4">
        <v>2</v>
      </c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>
        <v>1</v>
      </c>
      <c r="CT25" s="4"/>
      <c r="CU25" s="4"/>
      <c r="CV25" s="4"/>
      <c r="CW25" s="4"/>
      <c r="CX25" s="4"/>
      <c r="CY25" s="4">
        <v>1</v>
      </c>
      <c r="CZ25" s="4"/>
      <c r="DA25" s="4"/>
      <c r="DB25" s="4"/>
      <c r="DC25" s="4"/>
      <c r="DD25" s="4"/>
      <c r="DE25" s="4"/>
      <c r="DF25" s="4"/>
      <c r="DG25" s="4">
        <v>1</v>
      </c>
      <c r="DH25" s="4"/>
      <c r="DI25" s="4"/>
      <c r="DJ25" s="4"/>
      <c r="DK25" s="4"/>
      <c r="DL25" s="4"/>
      <c r="DM25" s="4"/>
      <c r="DN25" s="4"/>
      <c r="DO25" s="4">
        <v>1</v>
      </c>
      <c r="DP25" s="4"/>
      <c r="DQ25" s="4">
        <v>1</v>
      </c>
      <c r="DR25" s="4"/>
      <c r="DS25" s="4"/>
      <c r="DT25" s="4"/>
      <c r="DU25" s="4"/>
      <c r="DV25" s="4"/>
      <c r="DW25" s="4"/>
      <c r="DX25" s="4">
        <v>1</v>
      </c>
      <c r="DY25" s="4">
        <v>1</v>
      </c>
      <c r="DZ25" s="4"/>
      <c r="EA25" s="4"/>
      <c r="EB25" s="4"/>
      <c r="EC25" s="4"/>
      <c r="ED25" s="4"/>
      <c r="EE25" s="4"/>
      <c r="EF25" s="4"/>
      <c r="EG25" s="4"/>
      <c r="EH25" s="4">
        <v>8</v>
      </c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>
        <v>1</v>
      </c>
      <c r="EU25" s="4"/>
      <c r="EV25" s="4"/>
      <c r="EW25" s="4"/>
      <c r="EX25" s="4"/>
      <c r="EY25" s="4"/>
      <c r="EZ25" s="4">
        <v>1</v>
      </c>
      <c r="FA25" s="4"/>
      <c r="FB25" s="4"/>
      <c r="FC25" s="4">
        <v>2</v>
      </c>
      <c r="FD25" s="4"/>
      <c r="FE25" s="4"/>
      <c r="FF25" s="4">
        <v>2</v>
      </c>
      <c r="FG25" s="4">
        <v>1</v>
      </c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>
        <v>1</v>
      </c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>
        <v>1</v>
      </c>
      <c r="HC25" s="4"/>
      <c r="HD25" s="4"/>
      <c r="HE25" s="4"/>
      <c r="HF25" s="4"/>
      <c r="HG25" s="4"/>
      <c r="HH25" s="4"/>
      <c r="HI25" s="4"/>
      <c r="HJ25" s="4">
        <v>1</v>
      </c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>
        <v>2</v>
      </c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>
        <v>3</v>
      </c>
      <c r="IX25" s="4">
        <v>1</v>
      </c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>
        <v>6</v>
      </c>
      <c r="JK25" s="4">
        <v>3</v>
      </c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>
        <v>3</v>
      </c>
      <c r="JY25" s="4"/>
      <c r="JZ25" s="4"/>
      <c r="KA25" s="4"/>
      <c r="KB25" s="4">
        <v>4</v>
      </c>
      <c r="KC25" s="4"/>
      <c r="KD25" s="4"/>
      <c r="KE25" s="4"/>
      <c r="KF25" s="4"/>
      <c r="KG25" s="4">
        <v>1</v>
      </c>
      <c r="KH25" s="4"/>
      <c r="KI25" s="4"/>
      <c r="KJ25" s="4"/>
      <c r="KK25" s="4"/>
      <c r="KL25" s="4"/>
      <c r="KM25" s="4"/>
      <c r="KN25" s="4"/>
      <c r="KO25" s="4">
        <v>1</v>
      </c>
      <c r="KP25" s="4"/>
      <c r="KQ25" s="4"/>
      <c r="KR25" s="4"/>
      <c r="KS25" s="4"/>
      <c r="KT25" s="4"/>
      <c r="KU25" s="4">
        <v>4</v>
      </c>
      <c r="KV25" s="4"/>
      <c r="KW25" s="4"/>
      <c r="KX25" s="4"/>
      <c r="KY25" s="4"/>
      <c r="KZ25" s="4">
        <v>3</v>
      </c>
      <c r="LA25" s="4"/>
      <c r="LB25" s="4">
        <v>1</v>
      </c>
      <c r="LC25" s="4">
        <v>1</v>
      </c>
      <c r="LD25" s="4"/>
      <c r="LE25" s="4"/>
      <c r="LF25" s="4">
        <v>7</v>
      </c>
      <c r="LG25" s="4"/>
      <c r="LH25" s="4"/>
      <c r="LI25" s="4"/>
      <c r="LJ25" s="4">
        <v>3</v>
      </c>
      <c r="LK25" s="4"/>
      <c r="LL25" s="4">
        <v>3</v>
      </c>
      <c r="LM25" s="4">
        <v>1</v>
      </c>
      <c r="LN25" s="4"/>
      <c r="LO25" s="4"/>
      <c r="LP25" s="4"/>
      <c r="LQ25" s="4">
        <v>1</v>
      </c>
      <c r="LR25" s="4">
        <v>1</v>
      </c>
      <c r="LS25" s="4"/>
      <c r="LT25" s="4"/>
      <c r="LU25" s="4"/>
      <c r="LV25" s="4"/>
      <c r="LW25" s="4"/>
      <c r="LX25" s="4">
        <v>1</v>
      </c>
      <c r="LY25" s="4"/>
      <c r="LZ25" s="4"/>
      <c r="MA25" s="4">
        <v>5</v>
      </c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>
        <v>1</v>
      </c>
      <c r="MP25" s="4"/>
      <c r="MQ25" s="4"/>
      <c r="MR25" s="4"/>
      <c r="MS25" s="4"/>
      <c r="MT25" s="4"/>
      <c r="MU25" s="4"/>
      <c r="MV25" s="4">
        <v>1</v>
      </c>
      <c r="MW25" s="4"/>
      <c r="MX25" s="4"/>
      <c r="MY25" s="4"/>
      <c r="MZ25" s="4"/>
      <c r="NA25" s="4"/>
      <c r="NB25" s="4"/>
      <c r="NC25" s="4"/>
      <c r="ND25" s="4"/>
      <c r="NE25" s="4"/>
      <c r="NF25" s="4">
        <v>1</v>
      </c>
      <c r="NG25" s="4"/>
      <c r="NH25" s="4"/>
      <c r="NI25" s="4">
        <v>1</v>
      </c>
      <c r="NJ25" s="4">
        <v>1</v>
      </c>
      <c r="NK25" s="4"/>
      <c r="NL25" s="4">
        <v>2</v>
      </c>
      <c r="NM25" s="4"/>
      <c r="NN25" s="4"/>
      <c r="NO25" s="4"/>
      <c r="NP25" s="4">
        <v>104</v>
      </c>
    </row>
    <row r="26" spans="1:380" x14ac:dyDescent="0.25">
      <c r="A26" s="3" t="s">
        <v>312</v>
      </c>
      <c r="B26" s="4"/>
      <c r="C26" s="4">
        <v>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v>1</v>
      </c>
      <c r="O26" s="4"/>
      <c r="P26" s="4"/>
      <c r="Q26" s="4"/>
      <c r="R26" s="4">
        <v>1</v>
      </c>
      <c r="S26" s="4"/>
      <c r="T26" s="4"/>
      <c r="U26" s="4"/>
      <c r="V26" s="4">
        <v>1</v>
      </c>
      <c r="W26" s="4">
        <v>3</v>
      </c>
      <c r="X26" s="4"/>
      <c r="Y26" s="4"/>
      <c r="Z26" s="4"/>
      <c r="AA26" s="4"/>
      <c r="AB26" s="4"/>
      <c r="AC26" s="4"/>
      <c r="AD26" s="4"/>
      <c r="AE26" s="4">
        <v>1</v>
      </c>
      <c r="AF26" s="4">
        <v>1</v>
      </c>
      <c r="AG26" s="4"/>
      <c r="AH26" s="4"/>
      <c r="AI26" s="4"/>
      <c r="AJ26" s="4">
        <v>1</v>
      </c>
      <c r="AK26" s="4">
        <v>1</v>
      </c>
      <c r="AL26" s="4">
        <v>2</v>
      </c>
      <c r="AM26" s="4"/>
      <c r="AN26" s="4">
        <v>1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>
        <v>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>
        <v>2</v>
      </c>
      <c r="BT26" s="4"/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/>
      <c r="CE26" s="4"/>
      <c r="CF26" s="4"/>
      <c r="CG26" s="4">
        <v>2</v>
      </c>
      <c r="CH26" s="4">
        <v>1</v>
      </c>
      <c r="CI26" s="4"/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>
        <v>2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/>
      <c r="DL26" s="4"/>
      <c r="DM26" s="4"/>
      <c r="DN26" s="4"/>
      <c r="DO26" s="4"/>
      <c r="DP26" s="4"/>
      <c r="DQ26" s="4">
        <v>2</v>
      </c>
      <c r="DR26" s="4"/>
      <c r="DS26" s="4"/>
      <c r="DT26" s="4"/>
      <c r="DU26" s="4"/>
      <c r="DV26" s="4"/>
      <c r="DW26" s="4"/>
      <c r="DX26" s="4"/>
      <c r="DY26" s="4">
        <v>2</v>
      </c>
      <c r="DZ26" s="4"/>
      <c r="EA26" s="4"/>
      <c r="EB26" s="4"/>
      <c r="EC26" s="4"/>
      <c r="ED26" s="4"/>
      <c r="EE26" s="4"/>
      <c r="EF26" s="4">
        <v>2</v>
      </c>
      <c r="EG26" s="4"/>
      <c r="EH26" s="4">
        <v>2</v>
      </c>
      <c r="EI26" s="4">
        <v>1</v>
      </c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>
        <v>1</v>
      </c>
      <c r="EW26" s="4"/>
      <c r="EX26" s="4"/>
      <c r="EY26" s="4">
        <v>1</v>
      </c>
      <c r="EZ26" s="4">
        <v>4</v>
      </c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>
        <v>1</v>
      </c>
      <c r="FS26" s="4">
        <v>1</v>
      </c>
      <c r="FT26" s="4"/>
      <c r="FU26" s="4"/>
      <c r="FV26" s="4"/>
      <c r="FW26" s="4"/>
      <c r="FX26" s="4">
        <v>2</v>
      </c>
      <c r="FY26" s="4"/>
      <c r="FZ26" s="4">
        <v>1</v>
      </c>
      <c r="GA26" s="4">
        <v>2</v>
      </c>
      <c r="GB26" s="4"/>
      <c r="GC26" s="4"/>
      <c r="GD26" s="4"/>
      <c r="GE26" s="4">
        <v>2</v>
      </c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>
        <v>1</v>
      </c>
      <c r="GY26" s="4">
        <v>1</v>
      </c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>
        <v>1</v>
      </c>
      <c r="HO26" s="4"/>
      <c r="HP26" s="4">
        <v>1</v>
      </c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>
        <v>2</v>
      </c>
      <c r="IG26" s="4"/>
      <c r="IH26" s="4"/>
      <c r="II26" s="4"/>
      <c r="IJ26" s="4"/>
      <c r="IK26" s="4"/>
      <c r="IL26" s="4"/>
      <c r="IM26" s="4"/>
      <c r="IN26" s="4">
        <v>1</v>
      </c>
      <c r="IO26" s="4"/>
      <c r="IP26" s="4"/>
      <c r="IQ26" s="4"/>
      <c r="IR26" s="4"/>
      <c r="IS26" s="4"/>
      <c r="IT26" s="4"/>
      <c r="IU26" s="4"/>
      <c r="IV26" s="4"/>
      <c r="IW26" s="4">
        <v>1</v>
      </c>
      <c r="IX26" s="4"/>
      <c r="IY26" s="4"/>
      <c r="IZ26" s="4"/>
      <c r="JA26" s="4"/>
      <c r="JB26" s="4">
        <v>1</v>
      </c>
      <c r="JC26" s="4"/>
      <c r="JD26" s="4"/>
      <c r="JE26" s="4"/>
      <c r="JF26" s="4"/>
      <c r="JG26" s="4"/>
      <c r="JH26" s="4"/>
      <c r="JI26" s="4">
        <v>1</v>
      </c>
      <c r="JJ26" s="4">
        <v>1</v>
      </c>
      <c r="JK26" s="4">
        <v>1</v>
      </c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>
        <v>2</v>
      </c>
      <c r="JX26" s="4"/>
      <c r="JY26" s="4">
        <v>1</v>
      </c>
      <c r="JZ26" s="4"/>
      <c r="KA26" s="4"/>
      <c r="KB26" s="4"/>
      <c r="KC26" s="4"/>
      <c r="KD26" s="4"/>
      <c r="KE26" s="4">
        <v>2</v>
      </c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>
        <v>1</v>
      </c>
      <c r="KX26" s="4"/>
      <c r="KY26" s="4"/>
      <c r="KZ26" s="4"/>
      <c r="LA26" s="4"/>
      <c r="LB26" s="4"/>
      <c r="LC26" s="4">
        <v>2</v>
      </c>
      <c r="LD26" s="4"/>
      <c r="LE26" s="4"/>
      <c r="LF26" s="4">
        <v>3</v>
      </c>
      <c r="LG26" s="4"/>
      <c r="LH26" s="4"/>
      <c r="LI26" s="4"/>
      <c r="LJ26" s="4">
        <v>1</v>
      </c>
      <c r="LK26" s="4"/>
      <c r="LL26" s="4">
        <v>2</v>
      </c>
      <c r="LM26" s="4">
        <v>1</v>
      </c>
      <c r="LN26" s="4"/>
      <c r="LO26" s="4"/>
      <c r="LP26" s="4">
        <v>1</v>
      </c>
      <c r="LQ26" s="4"/>
      <c r="LR26" s="4"/>
      <c r="LS26" s="4"/>
      <c r="LT26" s="4"/>
      <c r="LU26" s="4">
        <v>1</v>
      </c>
      <c r="LV26" s="4"/>
      <c r="LW26" s="4"/>
      <c r="LX26" s="4"/>
      <c r="LY26" s="4"/>
      <c r="LZ26" s="4"/>
      <c r="MA26" s="4">
        <v>9</v>
      </c>
      <c r="MB26" s="4"/>
      <c r="MC26" s="4"/>
      <c r="MD26" s="4"/>
      <c r="ME26" s="4"/>
      <c r="MF26" s="4"/>
      <c r="MG26" s="4"/>
      <c r="MH26" s="4"/>
      <c r="MI26" s="4">
        <v>1</v>
      </c>
      <c r="MJ26" s="4"/>
      <c r="MK26" s="4"/>
      <c r="ML26" s="4"/>
      <c r="MM26" s="4">
        <v>1</v>
      </c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>
        <v>1</v>
      </c>
      <c r="NK26" s="4"/>
      <c r="NL26" s="4"/>
      <c r="NM26" s="4"/>
      <c r="NN26" s="4"/>
      <c r="NO26" s="4"/>
      <c r="NP26" s="4">
        <v>95</v>
      </c>
    </row>
    <row r="27" spans="1:380" x14ac:dyDescent="0.25">
      <c r="A27" s="3" t="s">
        <v>441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>
        <v>1</v>
      </c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>
        <v>1</v>
      </c>
    </row>
    <row r="28" spans="1:380" x14ac:dyDescent="0.25">
      <c r="A28" s="3" t="s">
        <v>470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>
        <v>1</v>
      </c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>
        <v>1</v>
      </c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>
        <v>3</v>
      </c>
    </row>
    <row r="29" spans="1:380" x14ac:dyDescent="0.25">
      <c r="A29" s="3" t="s">
        <v>274</v>
      </c>
      <c r="B29" s="4"/>
      <c r="C29" s="4">
        <v>13</v>
      </c>
      <c r="D29" s="4">
        <v>1</v>
      </c>
      <c r="E29" s="4"/>
      <c r="F29" s="4">
        <v>1</v>
      </c>
      <c r="G29" s="4"/>
      <c r="H29" s="4"/>
      <c r="I29" s="4"/>
      <c r="J29" s="4"/>
      <c r="K29" s="4"/>
      <c r="L29" s="4">
        <v>5</v>
      </c>
      <c r="M29" s="4">
        <v>2</v>
      </c>
      <c r="N29" s="4"/>
      <c r="O29" s="4"/>
      <c r="P29" s="4">
        <v>2</v>
      </c>
      <c r="Q29" s="4"/>
      <c r="R29" s="4">
        <v>2</v>
      </c>
      <c r="S29" s="4">
        <v>4</v>
      </c>
      <c r="T29" s="4"/>
      <c r="U29" s="4">
        <v>1</v>
      </c>
      <c r="V29" s="4">
        <v>3</v>
      </c>
      <c r="W29" s="4">
        <v>19</v>
      </c>
      <c r="X29" s="4"/>
      <c r="Y29" s="4">
        <v>1</v>
      </c>
      <c r="Z29" s="4">
        <v>2</v>
      </c>
      <c r="AA29" s="4">
        <v>1</v>
      </c>
      <c r="AB29" s="4"/>
      <c r="AC29" s="4"/>
      <c r="AD29" s="4"/>
      <c r="AE29" s="4">
        <v>2</v>
      </c>
      <c r="AF29" s="4">
        <v>2</v>
      </c>
      <c r="AG29" s="4"/>
      <c r="AH29" s="4">
        <v>2</v>
      </c>
      <c r="AI29" s="4">
        <v>1</v>
      </c>
      <c r="AJ29" s="4">
        <v>1</v>
      </c>
      <c r="AK29" s="4">
        <v>9</v>
      </c>
      <c r="AL29" s="4">
        <v>6</v>
      </c>
      <c r="AM29" s="4">
        <v>6</v>
      </c>
      <c r="AN29" s="4">
        <v>2</v>
      </c>
      <c r="AO29" s="4"/>
      <c r="AP29" s="4"/>
      <c r="AQ29" s="4"/>
      <c r="AR29" s="4">
        <v>6</v>
      </c>
      <c r="AS29" s="4"/>
      <c r="AT29" s="4">
        <v>4</v>
      </c>
      <c r="AU29" s="4">
        <v>5</v>
      </c>
      <c r="AV29" s="4"/>
      <c r="AW29" s="4">
        <v>4</v>
      </c>
      <c r="AX29" s="4"/>
      <c r="AY29" s="4">
        <v>10</v>
      </c>
      <c r="AZ29" s="4">
        <v>1</v>
      </c>
      <c r="BA29" s="4">
        <v>2</v>
      </c>
      <c r="BB29" s="4"/>
      <c r="BC29" s="4"/>
      <c r="BD29" s="4">
        <v>1</v>
      </c>
      <c r="BE29" s="4"/>
      <c r="BF29" s="4">
        <v>8</v>
      </c>
      <c r="BG29" s="4"/>
      <c r="BH29" s="4">
        <v>1</v>
      </c>
      <c r="BI29" s="4">
        <v>1</v>
      </c>
      <c r="BJ29" s="4"/>
      <c r="BK29" s="4"/>
      <c r="BL29" s="4">
        <v>3</v>
      </c>
      <c r="BM29" s="4"/>
      <c r="BN29" s="4"/>
      <c r="BO29" s="4">
        <v>1</v>
      </c>
      <c r="BP29" s="4"/>
      <c r="BQ29" s="4"/>
      <c r="BR29" s="4">
        <v>1</v>
      </c>
      <c r="BS29" s="4">
        <v>4</v>
      </c>
      <c r="BT29" s="4"/>
      <c r="BU29" s="4"/>
      <c r="BV29" s="4"/>
      <c r="BW29" s="4">
        <v>1</v>
      </c>
      <c r="BX29" s="4">
        <v>1</v>
      </c>
      <c r="BY29" s="4"/>
      <c r="BZ29" s="4">
        <v>2</v>
      </c>
      <c r="CA29" s="4"/>
      <c r="CB29" s="4">
        <v>1</v>
      </c>
      <c r="CC29" s="4"/>
      <c r="CD29" s="4"/>
      <c r="CE29" s="4"/>
      <c r="CF29" s="4">
        <v>1</v>
      </c>
      <c r="CG29" s="4">
        <v>7</v>
      </c>
      <c r="CH29" s="4">
        <v>8</v>
      </c>
      <c r="CI29" s="4">
        <v>1</v>
      </c>
      <c r="CJ29" s="4">
        <v>1</v>
      </c>
      <c r="CK29" s="4"/>
      <c r="CL29" s="4">
        <v>16</v>
      </c>
      <c r="CM29" s="4"/>
      <c r="CN29" s="4"/>
      <c r="CO29" s="4"/>
      <c r="CP29" s="4"/>
      <c r="CQ29" s="4"/>
      <c r="CR29" s="4"/>
      <c r="CS29" s="4">
        <v>2</v>
      </c>
      <c r="CT29" s="4"/>
      <c r="CU29" s="4">
        <v>4</v>
      </c>
      <c r="CV29" s="4"/>
      <c r="CW29" s="4"/>
      <c r="CX29" s="4"/>
      <c r="CY29" s="4"/>
      <c r="CZ29" s="4">
        <v>1</v>
      </c>
      <c r="DA29" s="4">
        <v>1</v>
      </c>
      <c r="DB29" s="4"/>
      <c r="DC29" s="4">
        <v>1</v>
      </c>
      <c r="DD29" s="4">
        <v>11</v>
      </c>
      <c r="DE29" s="4"/>
      <c r="DF29" s="4"/>
      <c r="DG29" s="4">
        <v>3</v>
      </c>
      <c r="DH29" s="4"/>
      <c r="DI29" s="4"/>
      <c r="DJ29" s="4"/>
      <c r="DK29" s="4"/>
      <c r="DL29" s="4"/>
      <c r="DM29" s="4">
        <v>2</v>
      </c>
      <c r="DN29" s="4"/>
      <c r="DO29" s="4">
        <v>5</v>
      </c>
      <c r="DP29" s="4">
        <v>1</v>
      </c>
      <c r="DQ29" s="4">
        <v>12</v>
      </c>
      <c r="DR29" s="4">
        <v>1</v>
      </c>
      <c r="DS29" s="4"/>
      <c r="DT29" s="4">
        <v>8</v>
      </c>
      <c r="DU29" s="4">
        <v>1</v>
      </c>
      <c r="DV29" s="4"/>
      <c r="DW29" s="4"/>
      <c r="DX29" s="4">
        <v>2</v>
      </c>
      <c r="DY29" s="4">
        <v>4</v>
      </c>
      <c r="DZ29" s="4">
        <v>2</v>
      </c>
      <c r="EA29" s="4"/>
      <c r="EB29" s="4"/>
      <c r="EC29" s="4"/>
      <c r="ED29" s="4"/>
      <c r="EE29" s="4"/>
      <c r="EF29" s="4">
        <v>4</v>
      </c>
      <c r="EG29" s="4"/>
      <c r="EH29" s="4">
        <v>14</v>
      </c>
      <c r="EI29" s="4">
        <v>9</v>
      </c>
      <c r="EJ29" s="4"/>
      <c r="EK29" s="4">
        <v>1</v>
      </c>
      <c r="EL29" s="4">
        <v>1</v>
      </c>
      <c r="EM29" s="4">
        <v>1</v>
      </c>
      <c r="EN29" s="4"/>
      <c r="EO29" s="4">
        <v>2</v>
      </c>
      <c r="EP29" s="4"/>
      <c r="EQ29" s="4"/>
      <c r="ER29" s="4"/>
      <c r="ES29" s="4"/>
      <c r="ET29" s="4"/>
      <c r="EU29" s="4">
        <v>2</v>
      </c>
      <c r="EV29" s="4">
        <v>1</v>
      </c>
      <c r="EW29" s="4"/>
      <c r="EX29" s="4">
        <v>2</v>
      </c>
      <c r="EY29" s="4">
        <v>2</v>
      </c>
      <c r="EZ29" s="4">
        <v>18</v>
      </c>
      <c r="FA29" s="4"/>
      <c r="FB29" s="4"/>
      <c r="FC29" s="4">
        <v>3</v>
      </c>
      <c r="FD29" s="4"/>
      <c r="FE29" s="4">
        <v>3</v>
      </c>
      <c r="FF29" s="4">
        <v>2</v>
      </c>
      <c r="FG29" s="4"/>
      <c r="FH29" s="4"/>
      <c r="FI29" s="4"/>
      <c r="FJ29" s="4"/>
      <c r="FK29" s="4">
        <v>1</v>
      </c>
      <c r="FL29" s="4">
        <v>1</v>
      </c>
      <c r="FM29" s="4">
        <v>1</v>
      </c>
      <c r="FN29" s="4">
        <v>1</v>
      </c>
      <c r="FO29" s="4">
        <v>1</v>
      </c>
      <c r="FP29" s="4"/>
      <c r="FQ29" s="4"/>
      <c r="FR29" s="4">
        <v>1</v>
      </c>
      <c r="FS29" s="4"/>
      <c r="FT29" s="4"/>
      <c r="FU29" s="4"/>
      <c r="FV29" s="4"/>
      <c r="FW29" s="4">
        <v>3</v>
      </c>
      <c r="FX29" s="4">
        <v>3</v>
      </c>
      <c r="FY29" s="4">
        <v>1</v>
      </c>
      <c r="FZ29" s="4">
        <v>6</v>
      </c>
      <c r="GA29" s="4">
        <v>6</v>
      </c>
      <c r="GB29" s="4"/>
      <c r="GC29" s="4"/>
      <c r="GD29" s="4"/>
      <c r="GE29" s="4">
        <v>2</v>
      </c>
      <c r="GF29" s="4">
        <v>2</v>
      </c>
      <c r="GG29" s="4">
        <v>1</v>
      </c>
      <c r="GH29" s="4"/>
      <c r="GI29" s="4"/>
      <c r="GJ29" s="4"/>
      <c r="GK29" s="4"/>
      <c r="GL29" s="4"/>
      <c r="GM29" s="4">
        <v>11</v>
      </c>
      <c r="GN29" s="4"/>
      <c r="GO29" s="4"/>
      <c r="GP29" s="4">
        <v>1</v>
      </c>
      <c r="GQ29" s="4"/>
      <c r="GR29" s="4">
        <v>1</v>
      </c>
      <c r="GS29" s="4"/>
      <c r="GT29" s="4"/>
      <c r="GU29" s="4"/>
      <c r="GV29" s="4">
        <v>1</v>
      </c>
      <c r="GW29" s="4"/>
      <c r="GX29" s="4">
        <v>3</v>
      </c>
      <c r="GY29" s="4"/>
      <c r="GZ29" s="4"/>
      <c r="HA29" s="4"/>
      <c r="HB29" s="4">
        <v>3</v>
      </c>
      <c r="HC29" s="4">
        <v>1</v>
      </c>
      <c r="HD29" s="4"/>
      <c r="HE29" s="4">
        <v>3</v>
      </c>
      <c r="HF29" s="4"/>
      <c r="HG29" s="4"/>
      <c r="HH29" s="4"/>
      <c r="HI29" s="4"/>
      <c r="HJ29" s="4">
        <v>2</v>
      </c>
      <c r="HK29" s="4"/>
      <c r="HL29" s="4"/>
      <c r="HM29" s="4"/>
      <c r="HN29" s="4">
        <v>3</v>
      </c>
      <c r="HO29" s="4">
        <v>1</v>
      </c>
      <c r="HP29" s="4">
        <v>1</v>
      </c>
      <c r="HQ29" s="4"/>
      <c r="HR29" s="4">
        <v>1</v>
      </c>
      <c r="HS29" s="4"/>
      <c r="HT29" s="4"/>
      <c r="HU29" s="4"/>
      <c r="HV29" s="4"/>
      <c r="HW29" s="4">
        <v>1</v>
      </c>
      <c r="HX29" s="4">
        <v>1</v>
      </c>
      <c r="HY29" s="4"/>
      <c r="HZ29" s="4">
        <v>2</v>
      </c>
      <c r="IA29" s="4"/>
      <c r="IB29" s="4"/>
      <c r="IC29" s="4">
        <v>1</v>
      </c>
      <c r="ID29" s="4"/>
      <c r="IE29" s="4"/>
      <c r="IF29" s="4">
        <v>10</v>
      </c>
      <c r="IG29" s="4"/>
      <c r="IH29" s="4"/>
      <c r="II29" s="4"/>
      <c r="IJ29" s="4"/>
      <c r="IK29" s="4"/>
      <c r="IL29" s="4"/>
      <c r="IM29" s="4">
        <v>4</v>
      </c>
      <c r="IN29" s="4"/>
      <c r="IO29" s="4">
        <v>1</v>
      </c>
      <c r="IP29" s="4">
        <v>1</v>
      </c>
      <c r="IQ29" s="4">
        <v>12</v>
      </c>
      <c r="IR29" s="4"/>
      <c r="IS29" s="4"/>
      <c r="IT29" s="4"/>
      <c r="IU29" s="4"/>
      <c r="IV29" s="4">
        <v>2</v>
      </c>
      <c r="IW29" s="4">
        <v>3</v>
      </c>
      <c r="IX29" s="4">
        <v>3</v>
      </c>
      <c r="IY29" s="4"/>
      <c r="IZ29" s="4">
        <v>3</v>
      </c>
      <c r="JA29" s="4"/>
      <c r="JB29" s="4"/>
      <c r="JC29" s="4"/>
      <c r="JD29" s="4"/>
      <c r="JE29" s="4"/>
      <c r="JF29" s="4">
        <v>2</v>
      </c>
      <c r="JG29" s="4"/>
      <c r="JH29" s="4">
        <v>2</v>
      </c>
      <c r="JI29" s="4"/>
      <c r="JJ29" s="4">
        <v>5</v>
      </c>
      <c r="JK29" s="4">
        <v>1</v>
      </c>
      <c r="JL29" s="4">
        <v>3</v>
      </c>
      <c r="JM29" s="4">
        <v>1</v>
      </c>
      <c r="JN29" s="4"/>
      <c r="JO29" s="4"/>
      <c r="JP29" s="4"/>
      <c r="JQ29" s="4">
        <v>1</v>
      </c>
      <c r="JR29" s="4"/>
      <c r="JS29" s="4"/>
      <c r="JT29" s="4"/>
      <c r="JU29" s="4"/>
      <c r="JV29" s="4"/>
      <c r="JW29" s="4">
        <v>1</v>
      </c>
      <c r="JX29" s="4">
        <v>5</v>
      </c>
      <c r="JY29" s="4">
        <v>4</v>
      </c>
      <c r="JZ29" s="4"/>
      <c r="KA29" s="4"/>
      <c r="KB29" s="4">
        <v>3</v>
      </c>
      <c r="KC29" s="4"/>
      <c r="KD29" s="4">
        <v>1</v>
      </c>
      <c r="KE29" s="4">
        <v>4</v>
      </c>
      <c r="KF29" s="4"/>
      <c r="KG29" s="4"/>
      <c r="KH29" s="4">
        <v>1</v>
      </c>
      <c r="KI29" s="4"/>
      <c r="KJ29" s="4"/>
      <c r="KK29" s="4"/>
      <c r="KL29" s="4"/>
      <c r="KM29" s="4">
        <v>2</v>
      </c>
      <c r="KN29" s="4">
        <v>1</v>
      </c>
      <c r="KO29" s="4"/>
      <c r="KP29" s="4">
        <v>1</v>
      </c>
      <c r="KQ29" s="4"/>
      <c r="KR29" s="4">
        <v>1</v>
      </c>
      <c r="KS29" s="4"/>
      <c r="KT29" s="4">
        <v>4</v>
      </c>
      <c r="KU29" s="4">
        <v>11</v>
      </c>
      <c r="KV29" s="4">
        <v>2</v>
      </c>
      <c r="KW29" s="4">
        <v>3</v>
      </c>
      <c r="KX29" s="4">
        <v>5</v>
      </c>
      <c r="KY29" s="4"/>
      <c r="KZ29" s="4">
        <v>6</v>
      </c>
      <c r="LA29" s="4">
        <v>3</v>
      </c>
      <c r="LB29" s="4">
        <v>1</v>
      </c>
      <c r="LC29" s="4">
        <v>7</v>
      </c>
      <c r="LD29" s="4"/>
      <c r="LE29" s="4">
        <v>1</v>
      </c>
      <c r="LF29" s="4">
        <v>11</v>
      </c>
      <c r="LG29" s="4">
        <v>2</v>
      </c>
      <c r="LH29" s="4"/>
      <c r="LI29" s="4">
        <v>2</v>
      </c>
      <c r="LJ29" s="4">
        <v>15</v>
      </c>
      <c r="LK29" s="4">
        <v>2</v>
      </c>
      <c r="LL29" s="4">
        <v>12</v>
      </c>
      <c r="LM29" s="4">
        <v>6</v>
      </c>
      <c r="LN29" s="4"/>
      <c r="LO29" s="4">
        <v>5</v>
      </c>
      <c r="LP29" s="4">
        <v>1</v>
      </c>
      <c r="LQ29" s="4"/>
      <c r="LR29" s="4">
        <v>2</v>
      </c>
      <c r="LS29" s="4"/>
      <c r="LT29" s="4"/>
      <c r="LU29" s="4">
        <v>4</v>
      </c>
      <c r="LV29" s="4">
        <v>1</v>
      </c>
      <c r="LW29" s="4"/>
      <c r="LX29" s="4"/>
      <c r="LY29" s="4"/>
      <c r="LZ29" s="4"/>
      <c r="MA29" s="4">
        <v>23</v>
      </c>
      <c r="MB29" s="4"/>
      <c r="MC29" s="4"/>
      <c r="MD29" s="4">
        <v>1</v>
      </c>
      <c r="ME29" s="4">
        <v>9</v>
      </c>
      <c r="MF29" s="4"/>
      <c r="MG29" s="4">
        <v>1</v>
      </c>
      <c r="MH29" s="4"/>
      <c r="MI29" s="4">
        <v>1</v>
      </c>
      <c r="MJ29" s="4"/>
      <c r="MK29" s="4"/>
      <c r="ML29" s="4"/>
      <c r="MM29" s="4">
        <v>1</v>
      </c>
      <c r="MN29" s="4"/>
      <c r="MO29" s="4">
        <v>1</v>
      </c>
      <c r="MP29" s="4"/>
      <c r="MQ29" s="4"/>
      <c r="MR29" s="4">
        <v>1</v>
      </c>
      <c r="MS29" s="4"/>
      <c r="MT29" s="4"/>
      <c r="MU29" s="4"/>
      <c r="MV29" s="4"/>
      <c r="MW29" s="4"/>
      <c r="MX29" s="4">
        <v>1</v>
      </c>
      <c r="MY29" s="4"/>
      <c r="MZ29" s="4"/>
      <c r="NA29" s="4"/>
      <c r="NB29" s="4">
        <v>2</v>
      </c>
      <c r="NC29" s="4"/>
      <c r="ND29" s="4"/>
      <c r="NE29" s="4"/>
      <c r="NF29" s="4">
        <v>3</v>
      </c>
      <c r="NG29" s="4"/>
      <c r="NH29" s="4"/>
      <c r="NI29" s="4">
        <v>1</v>
      </c>
      <c r="NJ29" s="4">
        <v>2</v>
      </c>
      <c r="NK29" s="4">
        <v>5</v>
      </c>
      <c r="NL29" s="4">
        <v>4</v>
      </c>
      <c r="NM29" s="4"/>
      <c r="NN29" s="4">
        <v>1</v>
      </c>
      <c r="NO29" s="4"/>
      <c r="NP29" s="4">
        <v>613</v>
      </c>
    </row>
    <row r="30" spans="1:380" x14ac:dyDescent="0.25">
      <c r="A30" s="3" t="s">
        <v>276</v>
      </c>
      <c r="B30" s="4"/>
      <c r="C30" s="4">
        <v>18</v>
      </c>
      <c r="D30" s="4"/>
      <c r="E30" s="4"/>
      <c r="F30" s="4"/>
      <c r="G30" s="4"/>
      <c r="H30" s="4"/>
      <c r="I30" s="4"/>
      <c r="J30" s="4"/>
      <c r="K30" s="4">
        <v>1</v>
      </c>
      <c r="L30" s="4">
        <v>9</v>
      </c>
      <c r="M30" s="4">
        <v>1</v>
      </c>
      <c r="N30" s="4"/>
      <c r="O30" s="4"/>
      <c r="P30" s="4">
        <v>5</v>
      </c>
      <c r="Q30" s="4">
        <v>1</v>
      </c>
      <c r="R30" s="4"/>
      <c r="S30" s="4">
        <v>7</v>
      </c>
      <c r="T30" s="4"/>
      <c r="U30" s="4">
        <v>10</v>
      </c>
      <c r="V30" s="4"/>
      <c r="W30" s="4">
        <v>20</v>
      </c>
      <c r="X30" s="4"/>
      <c r="Y30" s="4"/>
      <c r="Z30" s="4"/>
      <c r="AA30" s="4"/>
      <c r="AB30" s="4"/>
      <c r="AC30" s="4"/>
      <c r="AD30" s="4"/>
      <c r="AE30" s="4">
        <v>7</v>
      </c>
      <c r="AF30" s="4">
        <v>1</v>
      </c>
      <c r="AG30" s="4"/>
      <c r="AH30" s="4">
        <v>1</v>
      </c>
      <c r="AI30" s="4"/>
      <c r="AJ30" s="4">
        <v>4</v>
      </c>
      <c r="AK30" s="4">
        <v>17</v>
      </c>
      <c r="AL30" s="4">
        <v>5</v>
      </c>
      <c r="AM30" s="4">
        <v>4</v>
      </c>
      <c r="AN30" s="4">
        <v>1</v>
      </c>
      <c r="AO30" s="4">
        <v>1</v>
      </c>
      <c r="AP30" s="4"/>
      <c r="AQ30" s="4"/>
      <c r="AR30" s="4">
        <v>4</v>
      </c>
      <c r="AS30" s="4"/>
      <c r="AT30" s="4">
        <v>6</v>
      </c>
      <c r="AU30" s="4">
        <v>4</v>
      </c>
      <c r="AV30" s="4"/>
      <c r="AW30" s="4">
        <v>4</v>
      </c>
      <c r="AX30" s="4"/>
      <c r="AY30" s="4">
        <v>4</v>
      </c>
      <c r="AZ30" s="4"/>
      <c r="BA30" s="4">
        <v>1</v>
      </c>
      <c r="BB30" s="4"/>
      <c r="BC30" s="4"/>
      <c r="BD30" s="4"/>
      <c r="BE30" s="4"/>
      <c r="BF30" s="4">
        <v>6</v>
      </c>
      <c r="BG30" s="4"/>
      <c r="BH30" s="4">
        <v>1</v>
      </c>
      <c r="BI30" s="4"/>
      <c r="BJ30" s="4"/>
      <c r="BK30" s="4">
        <v>2</v>
      </c>
      <c r="BL30" s="4"/>
      <c r="BM30" s="4"/>
      <c r="BN30" s="4"/>
      <c r="BO30" s="4"/>
      <c r="BP30" s="4"/>
      <c r="BQ30" s="4">
        <v>4</v>
      </c>
      <c r="BR30" s="4"/>
      <c r="BS30" s="4">
        <v>3</v>
      </c>
      <c r="BT30" s="4"/>
      <c r="BU30" s="4">
        <v>2</v>
      </c>
      <c r="BV30" s="4"/>
      <c r="BW30" s="4">
        <v>1</v>
      </c>
      <c r="BX30" s="4">
        <v>2</v>
      </c>
      <c r="BY30" s="4"/>
      <c r="BZ30" s="4">
        <v>2</v>
      </c>
      <c r="CA30" s="4"/>
      <c r="CB30" s="4"/>
      <c r="CC30" s="4">
        <v>1</v>
      </c>
      <c r="CD30" s="4"/>
      <c r="CE30" s="4"/>
      <c r="CF30" s="4"/>
      <c r="CG30" s="4">
        <v>9</v>
      </c>
      <c r="CH30" s="4">
        <v>9</v>
      </c>
      <c r="CI30" s="4">
        <v>1</v>
      </c>
      <c r="CJ30" s="4"/>
      <c r="CK30" s="4"/>
      <c r="CL30" s="4">
        <v>24</v>
      </c>
      <c r="CM30" s="4"/>
      <c r="CN30" s="4"/>
      <c r="CO30" s="4"/>
      <c r="CP30" s="4"/>
      <c r="CQ30" s="4"/>
      <c r="CR30" s="4"/>
      <c r="CS30" s="4">
        <v>1</v>
      </c>
      <c r="CT30" s="4"/>
      <c r="CU30" s="4">
        <v>3</v>
      </c>
      <c r="CV30" s="4"/>
      <c r="CW30" s="4">
        <v>1</v>
      </c>
      <c r="CX30" s="4"/>
      <c r="CY30" s="4"/>
      <c r="CZ30" s="4"/>
      <c r="DA30" s="4">
        <v>1</v>
      </c>
      <c r="DB30" s="4">
        <v>1</v>
      </c>
      <c r="DC30" s="4">
        <v>4</v>
      </c>
      <c r="DD30" s="4">
        <v>3</v>
      </c>
      <c r="DE30" s="4"/>
      <c r="DF30" s="4"/>
      <c r="DG30" s="4">
        <v>1</v>
      </c>
      <c r="DH30" s="4"/>
      <c r="DI30" s="4"/>
      <c r="DJ30" s="4"/>
      <c r="DK30" s="4"/>
      <c r="DL30" s="4"/>
      <c r="DM30" s="4">
        <v>2</v>
      </c>
      <c r="DN30" s="4"/>
      <c r="DO30" s="4">
        <v>2</v>
      </c>
      <c r="DP30" s="4">
        <v>2</v>
      </c>
      <c r="DQ30" s="4">
        <v>18</v>
      </c>
      <c r="DR30" s="4"/>
      <c r="DS30" s="4"/>
      <c r="DT30" s="4">
        <v>11</v>
      </c>
      <c r="DU30" s="4"/>
      <c r="DV30" s="4"/>
      <c r="DW30" s="4"/>
      <c r="DX30" s="4">
        <v>1</v>
      </c>
      <c r="DY30" s="4">
        <v>8</v>
      </c>
      <c r="DZ30" s="4">
        <v>1</v>
      </c>
      <c r="EA30" s="4"/>
      <c r="EB30" s="4"/>
      <c r="EC30" s="4"/>
      <c r="ED30" s="4"/>
      <c r="EE30" s="4"/>
      <c r="EF30" s="4">
        <v>3</v>
      </c>
      <c r="EG30" s="4">
        <v>1</v>
      </c>
      <c r="EH30" s="4">
        <v>29</v>
      </c>
      <c r="EI30" s="4">
        <v>12</v>
      </c>
      <c r="EJ30" s="4"/>
      <c r="EK30" s="4"/>
      <c r="EL30" s="4"/>
      <c r="EM30" s="4"/>
      <c r="EN30" s="4"/>
      <c r="EO30" s="4">
        <v>1</v>
      </c>
      <c r="EP30" s="4"/>
      <c r="EQ30" s="4"/>
      <c r="ER30" s="4"/>
      <c r="ES30" s="4"/>
      <c r="ET30" s="4">
        <v>4</v>
      </c>
      <c r="EU30" s="4">
        <v>4</v>
      </c>
      <c r="EV30" s="4">
        <v>3</v>
      </c>
      <c r="EW30" s="4"/>
      <c r="EX30" s="4"/>
      <c r="EY30" s="4">
        <v>4</v>
      </c>
      <c r="EZ30" s="4">
        <v>36</v>
      </c>
      <c r="FA30" s="4"/>
      <c r="FB30" s="4">
        <v>3</v>
      </c>
      <c r="FC30" s="4">
        <v>11</v>
      </c>
      <c r="FD30" s="4"/>
      <c r="FE30" s="4">
        <v>8</v>
      </c>
      <c r="FF30" s="4">
        <v>2</v>
      </c>
      <c r="FG30" s="4">
        <v>1</v>
      </c>
      <c r="FH30" s="4"/>
      <c r="FI30" s="4"/>
      <c r="FJ30" s="4"/>
      <c r="FK30" s="4">
        <v>1</v>
      </c>
      <c r="FL30" s="4"/>
      <c r="FM30" s="4"/>
      <c r="FN30" s="4">
        <v>1</v>
      </c>
      <c r="FO30" s="4"/>
      <c r="FP30" s="4">
        <v>2</v>
      </c>
      <c r="FQ30" s="4"/>
      <c r="FR30" s="4"/>
      <c r="FS30" s="4"/>
      <c r="FT30" s="4">
        <v>3</v>
      </c>
      <c r="FU30" s="4"/>
      <c r="FV30" s="4"/>
      <c r="FW30" s="4">
        <v>5</v>
      </c>
      <c r="FX30" s="4">
        <v>2</v>
      </c>
      <c r="FY30" s="4">
        <v>1</v>
      </c>
      <c r="FZ30" s="4">
        <v>6</v>
      </c>
      <c r="GA30" s="4">
        <v>9</v>
      </c>
      <c r="GB30" s="4"/>
      <c r="GC30" s="4">
        <v>1</v>
      </c>
      <c r="GD30" s="4"/>
      <c r="GE30" s="4">
        <v>2</v>
      </c>
      <c r="GF30" s="4"/>
      <c r="GG30" s="4">
        <v>4</v>
      </c>
      <c r="GH30" s="4"/>
      <c r="GI30" s="4">
        <v>1</v>
      </c>
      <c r="GJ30" s="4"/>
      <c r="GK30" s="4"/>
      <c r="GL30" s="4"/>
      <c r="GM30" s="4">
        <v>15</v>
      </c>
      <c r="GN30" s="4"/>
      <c r="GO30" s="4"/>
      <c r="GP30" s="4">
        <v>1</v>
      </c>
      <c r="GQ30" s="4"/>
      <c r="GR30" s="4">
        <v>1</v>
      </c>
      <c r="GS30" s="4"/>
      <c r="GT30" s="4"/>
      <c r="GU30" s="4"/>
      <c r="GV30" s="4"/>
      <c r="GW30" s="4">
        <v>1</v>
      </c>
      <c r="GX30" s="4">
        <v>5</v>
      </c>
      <c r="GY30" s="4"/>
      <c r="GZ30" s="4"/>
      <c r="HA30" s="4">
        <v>1</v>
      </c>
      <c r="HB30" s="4">
        <v>1</v>
      </c>
      <c r="HC30" s="4">
        <v>1</v>
      </c>
      <c r="HD30" s="4"/>
      <c r="HE30" s="4">
        <v>1</v>
      </c>
      <c r="HF30" s="4"/>
      <c r="HG30" s="4">
        <v>1</v>
      </c>
      <c r="HH30" s="4"/>
      <c r="HI30" s="4"/>
      <c r="HJ30" s="4">
        <v>8</v>
      </c>
      <c r="HK30" s="4"/>
      <c r="HL30" s="4"/>
      <c r="HM30" s="4"/>
      <c r="HN30" s="4">
        <v>2</v>
      </c>
      <c r="HO30" s="4">
        <v>1</v>
      </c>
      <c r="HP30" s="4">
        <v>1</v>
      </c>
      <c r="HQ30" s="4"/>
      <c r="HR30" s="4"/>
      <c r="HS30" s="4"/>
      <c r="HT30" s="4"/>
      <c r="HU30" s="4"/>
      <c r="HV30" s="4">
        <v>2</v>
      </c>
      <c r="HW30" s="4"/>
      <c r="HX30" s="4">
        <v>1</v>
      </c>
      <c r="HY30" s="4">
        <v>1</v>
      </c>
      <c r="HZ30" s="4">
        <v>2</v>
      </c>
      <c r="IA30" s="4"/>
      <c r="IB30" s="4"/>
      <c r="IC30" s="4">
        <v>2</v>
      </c>
      <c r="ID30" s="4"/>
      <c r="IE30" s="4"/>
      <c r="IF30" s="4">
        <v>13</v>
      </c>
      <c r="IG30" s="4"/>
      <c r="IH30" s="4"/>
      <c r="II30" s="4"/>
      <c r="IJ30" s="4"/>
      <c r="IK30" s="4"/>
      <c r="IL30" s="4">
        <v>1</v>
      </c>
      <c r="IM30" s="4">
        <v>3</v>
      </c>
      <c r="IN30" s="4">
        <v>1</v>
      </c>
      <c r="IO30" s="4"/>
      <c r="IP30" s="4">
        <v>4</v>
      </c>
      <c r="IQ30" s="4">
        <v>14</v>
      </c>
      <c r="IR30" s="4"/>
      <c r="IS30" s="4"/>
      <c r="IT30" s="4"/>
      <c r="IU30" s="4"/>
      <c r="IV30" s="4"/>
      <c r="IW30" s="4">
        <v>8</v>
      </c>
      <c r="IX30" s="4">
        <v>3</v>
      </c>
      <c r="IY30" s="4"/>
      <c r="IZ30" s="4"/>
      <c r="JA30" s="4"/>
      <c r="JB30" s="4">
        <v>1</v>
      </c>
      <c r="JC30" s="4">
        <v>6</v>
      </c>
      <c r="JD30" s="4"/>
      <c r="JE30" s="4"/>
      <c r="JF30" s="4">
        <v>2</v>
      </c>
      <c r="JG30" s="4"/>
      <c r="JH30" s="4">
        <v>1</v>
      </c>
      <c r="JI30" s="4"/>
      <c r="JJ30" s="4">
        <v>6</v>
      </c>
      <c r="JK30" s="4">
        <v>3</v>
      </c>
      <c r="JL30" s="4">
        <v>2</v>
      </c>
      <c r="JM30" s="4">
        <v>3</v>
      </c>
      <c r="JN30" s="4"/>
      <c r="JO30" s="4"/>
      <c r="JP30" s="4"/>
      <c r="JQ30" s="4">
        <v>3</v>
      </c>
      <c r="JR30" s="4"/>
      <c r="JS30" s="4"/>
      <c r="JT30" s="4"/>
      <c r="JU30" s="4"/>
      <c r="JV30" s="4"/>
      <c r="JW30" s="4"/>
      <c r="JX30" s="4">
        <v>9</v>
      </c>
      <c r="JY30" s="4">
        <v>2</v>
      </c>
      <c r="JZ30" s="4"/>
      <c r="KA30" s="4">
        <v>1</v>
      </c>
      <c r="KB30" s="4"/>
      <c r="KC30" s="4"/>
      <c r="KD30" s="4"/>
      <c r="KE30" s="4">
        <v>4</v>
      </c>
      <c r="KF30" s="4">
        <v>1</v>
      </c>
      <c r="KG30" s="4"/>
      <c r="KH30" s="4"/>
      <c r="KI30" s="4">
        <v>1</v>
      </c>
      <c r="KJ30" s="4"/>
      <c r="KK30" s="4"/>
      <c r="KL30" s="4">
        <v>2</v>
      </c>
      <c r="KM30" s="4"/>
      <c r="KN30" s="4"/>
      <c r="KO30" s="4">
        <v>2</v>
      </c>
      <c r="KP30" s="4"/>
      <c r="KQ30" s="4">
        <v>2</v>
      </c>
      <c r="KR30" s="4">
        <v>1</v>
      </c>
      <c r="KS30" s="4"/>
      <c r="KT30" s="4">
        <v>4</v>
      </c>
      <c r="KU30" s="4">
        <v>16</v>
      </c>
      <c r="KV30" s="4">
        <v>3</v>
      </c>
      <c r="KW30" s="4">
        <v>1</v>
      </c>
      <c r="KX30" s="4">
        <v>7</v>
      </c>
      <c r="KY30" s="4"/>
      <c r="KZ30" s="4">
        <v>13</v>
      </c>
      <c r="LA30" s="4">
        <v>7</v>
      </c>
      <c r="LB30" s="4"/>
      <c r="LC30" s="4">
        <v>23</v>
      </c>
      <c r="LD30" s="4"/>
      <c r="LE30" s="4">
        <v>4</v>
      </c>
      <c r="LF30" s="4">
        <v>21</v>
      </c>
      <c r="LG30" s="4">
        <v>8</v>
      </c>
      <c r="LH30" s="4">
        <v>2</v>
      </c>
      <c r="LI30" s="4">
        <v>6</v>
      </c>
      <c r="LJ30" s="4">
        <v>13</v>
      </c>
      <c r="LK30" s="4"/>
      <c r="LL30" s="4">
        <v>16</v>
      </c>
      <c r="LM30" s="4">
        <v>5</v>
      </c>
      <c r="LN30" s="4">
        <v>1</v>
      </c>
      <c r="LO30" s="4">
        <v>2</v>
      </c>
      <c r="LP30" s="4">
        <v>1</v>
      </c>
      <c r="LQ30" s="4">
        <v>1</v>
      </c>
      <c r="LR30" s="4">
        <v>3</v>
      </c>
      <c r="LS30" s="4"/>
      <c r="LT30" s="4"/>
      <c r="LU30" s="4"/>
      <c r="LV30" s="4"/>
      <c r="LW30" s="4"/>
      <c r="LX30" s="4"/>
      <c r="LY30" s="4"/>
      <c r="LZ30" s="4"/>
      <c r="MA30" s="4">
        <v>39</v>
      </c>
      <c r="MB30" s="4"/>
      <c r="MC30" s="4"/>
      <c r="MD30" s="4"/>
      <c r="ME30" s="4">
        <v>7</v>
      </c>
      <c r="MF30" s="4"/>
      <c r="MG30" s="4">
        <v>6</v>
      </c>
      <c r="MH30" s="4"/>
      <c r="MI30" s="4">
        <v>3</v>
      </c>
      <c r="MJ30" s="4"/>
      <c r="MK30" s="4"/>
      <c r="ML30" s="4">
        <v>1</v>
      </c>
      <c r="MM30" s="4">
        <v>4</v>
      </c>
      <c r="MN30" s="4"/>
      <c r="MO30" s="4">
        <v>2</v>
      </c>
      <c r="MP30" s="4"/>
      <c r="MQ30" s="4"/>
      <c r="MR30" s="4"/>
      <c r="MS30" s="4"/>
      <c r="MT30" s="4"/>
      <c r="MU30" s="4"/>
      <c r="MV30" s="4">
        <v>1</v>
      </c>
      <c r="MW30" s="4"/>
      <c r="MX30" s="4">
        <v>1</v>
      </c>
      <c r="MY30" s="4"/>
      <c r="MZ30" s="4"/>
      <c r="NA30" s="4">
        <v>1</v>
      </c>
      <c r="NB30" s="4">
        <v>1</v>
      </c>
      <c r="NC30" s="4"/>
      <c r="ND30" s="4"/>
      <c r="NE30" s="4"/>
      <c r="NF30" s="4">
        <v>6</v>
      </c>
      <c r="NG30" s="4"/>
      <c r="NH30" s="4"/>
      <c r="NI30" s="4">
        <v>4</v>
      </c>
      <c r="NJ30" s="4">
        <v>4</v>
      </c>
      <c r="NK30" s="4">
        <v>3</v>
      </c>
      <c r="NL30" s="4">
        <v>4</v>
      </c>
      <c r="NM30" s="4"/>
      <c r="NN30" s="4">
        <v>1</v>
      </c>
      <c r="NO30" s="4"/>
      <c r="NP30" s="4">
        <v>815</v>
      </c>
    </row>
    <row r="31" spans="1:380" x14ac:dyDescent="0.25">
      <c r="A31" s="3" t="s">
        <v>280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>
        <v>1</v>
      </c>
      <c r="O31" s="4"/>
      <c r="P31" s="4"/>
      <c r="Q31" s="4"/>
      <c r="R31" s="4"/>
      <c r="S31" s="4"/>
      <c r="T31" s="4"/>
      <c r="U31" s="4">
        <v>1</v>
      </c>
      <c r="V31" s="4"/>
      <c r="W31" s="4">
        <v>1</v>
      </c>
      <c r="X31" s="4">
        <v>1</v>
      </c>
      <c r="Y31" s="4"/>
      <c r="Z31" s="4">
        <v>1</v>
      </c>
      <c r="AA31" s="4"/>
      <c r="AB31" s="4">
        <v>1</v>
      </c>
      <c r="AC31" s="4"/>
      <c r="AD31" s="4"/>
      <c r="AE31" s="4">
        <v>2</v>
      </c>
      <c r="AF31" s="4"/>
      <c r="AG31" s="4"/>
      <c r="AH31" s="4">
        <v>1</v>
      </c>
      <c r="AI31" s="4"/>
      <c r="AJ31" s="4"/>
      <c r="AK31" s="4"/>
      <c r="AL31" s="4"/>
      <c r="AM31" s="4"/>
      <c r="AN31" s="4"/>
      <c r="AO31" s="4"/>
      <c r="AP31" s="4">
        <v>1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>
        <v>1</v>
      </c>
      <c r="BE31" s="4"/>
      <c r="BF31" s="4"/>
      <c r="BG31" s="4"/>
      <c r="BH31" s="4"/>
      <c r="BI31" s="4">
        <v>1</v>
      </c>
      <c r="BJ31" s="4"/>
      <c r="BK31" s="4"/>
      <c r="BL31" s="4"/>
      <c r="BM31" s="4"/>
      <c r="BN31" s="4"/>
      <c r="BO31" s="4"/>
      <c r="BP31" s="4"/>
      <c r="BQ31" s="4">
        <v>4</v>
      </c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>
        <v>4</v>
      </c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/>
      <c r="CQ31" s="4"/>
      <c r="CR31" s="4"/>
      <c r="CS31" s="4">
        <v>1</v>
      </c>
      <c r="CT31" s="4"/>
      <c r="CU31" s="4"/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>
        <v>1</v>
      </c>
      <c r="DP31" s="4"/>
      <c r="DQ31" s="4">
        <v>1</v>
      </c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>
        <v>1</v>
      </c>
      <c r="EI31" s="4">
        <v>1</v>
      </c>
      <c r="EJ31" s="4"/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/>
      <c r="ET31" s="4"/>
      <c r="EU31" s="4"/>
      <c r="EV31" s="4"/>
      <c r="EW31" s="4"/>
      <c r="EX31" s="4"/>
      <c r="EY31" s="4"/>
      <c r="EZ31" s="4">
        <v>1</v>
      </c>
      <c r="FA31" s="4"/>
      <c r="FB31" s="4"/>
      <c r="FC31" s="4">
        <v>1</v>
      </c>
      <c r="FD31" s="4"/>
      <c r="FE31" s="4">
        <v>2</v>
      </c>
      <c r="FF31" s="4">
        <v>1</v>
      </c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>
        <v>1</v>
      </c>
      <c r="FX31" s="4"/>
      <c r="FY31" s="4"/>
      <c r="FZ31" s="4"/>
      <c r="GA31" s="4">
        <v>1</v>
      </c>
      <c r="GB31" s="4"/>
      <c r="GC31" s="4"/>
      <c r="GD31" s="4"/>
      <c r="GE31" s="4"/>
      <c r="GF31" s="4"/>
      <c r="GG31" s="4">
        <v>1</v>
      </c>
      <c r="GH31" s="4"/>
      <c r="GI31" s="4"/>
      <c r="GJ31" s="4"/>
      <c r="GK31" s="4"/>
      <c r="GL31" s="4"/>
      <c r="GM31" s="4">
        <v>1</v>
      </c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>
        <v>1</v>
      </c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>
        <v>1</v>
      </c>
      <c r="HK31" s="4"/>
      <c r="HL31" s="4"/>
      <c r="HM31" s="4"/>
      <c r="HN31" s="4">
        <v>2</v>
      </c>
      <c r="HO31" s="4"/>
      <c r="HP31" s="4"/>
      <c r="HQ31" s="4"/>
      <c r="HR31" s="4">
        <v>1</v>
      </c>
      <c r="HS31" s="4"/>
      <c r="HT31" s="4"/>
      <c r="HU31" s="4"/>
      <c r="HV31" s="4"/>
      <c r="HW31" s="4"/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3</v>
      </c>
      <c r="IG31" s="4"/>
      <c r="IH31" s="4"/>
      <c r="II31" s="4"/>
      <c r="IJ31" s="4"/>
      <c r="IK31" s="4"/>
      <c r="IL31" s="4"/>
      <c r="IM31" s="4"/>
      <c r="IN31" s="4"/>
      <c r="IO31" s="4">
        <v>1</v>
      </c>
      <c r="IP31" s="4"/>
      <c r="IQ31" s="4">
        <v>2</v>
      </c>
      <c r="IR31" s="4"/>
      <c r="IS31" s="4"/>
      <c r="IT31" s="4"/>
      <c r="IU31" s="4"/>
      <c r="IV31" s="4"/>
      <c r="IW31" s="4"/>
      <c r="IX31" s="4">
        <v>1</v>
      </c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>
        <v>2</v>
      </c>
      <c r="JK31" s="4"/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/>
      <c r="JU31" s="4"/>
      <c r="JV31" s="4"/>
      <c r="JW31" s="4"/>
      <c r="JX31" s="4">
        <v>1</v>
      </c>
      <c r="JY31" s="4">
        <v>1</v>
      </c>
      <c r="JZ31" s="4"/>
      <c r="KA31" s="4"/>
      <c r="KB31" s="4">
        <v>1</v>
      </c>
      <c r="KC31" s="4"/>
      <c r="KD31" s="4"/>
      <c r="KE31" s="4"/>
      <c r="KF31" s="4"/>
      <c r="KG31" s="4"/>
      <c r="KH31" s="4"/>
      <c r="KI31" s="4"/>
      <c r="KJ31" s="4"/>
      <c r="KK31" s="4"/>
      <c r="KL31" s="4">
        <v>1</v>
      </c>
      <c r="KM31" s="4"/>
      <c r="KN31" s="4"/>
      <c r="KO31" s="4"/>
      <c r="KP31" s="4"/>
      <c r="KQ31" s="4">
        <v>1</v>
      </c>
      <c r="KR31" s="4"/>
      <c r="KS31" s="4"/>
      <c r="KT31" s="4">
        <v>1</v>
      </c>
      <c r="KU31" s="4">
        <v>5</v>
      </c>
      <c r="KV31" s="4"/>
      <c r="KW31" s="4"/>
      <c r="KX31" s="4">
        <v>3</v>
      </c>
      <c r="KY31" s="4"/>
      <c r="KZ31" s="4">
        <v>6</v>
      </c>
      <c r="LA31" s="4"/>
      <c r="LB31" s="4"/>
      <c r="LC31" s="4">
        <v>2</v>
      </c>
      <c r="LD31" s="4"/>
      <c r="LE31" s="4">
        <v>1</v>
      </c>
      <c r="LF31" s="4">
        <v>1</v>
      </c>
      <c r="LG31" s="4"/>
      <c r="LH31" s="4">
        <v>1</v>
      </c>
      <c r="LI31" s="4"/>
      <c r="LJ31" s="4">
        <v>3</v>
      </c>
      <c r="LK31" s="4"/>
      <c r="LL31" s="4">
        <v>4</v>
      </c>
      <c r="LM31" s="4">
        <v>1</v>
      </c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>
        <v>6</v>
      </c>
      <c r="MB31" s="4"/>
      <c r="MC31" s="4"/>
      <c r="MD31" s="4"/>
      <c r="ME31" s="4">
        <v>1</v>
      </c>
      <c r="MF31" s="4"/>
      <c r="MG31" s="4"/>
      <c r="MH31" s="4"/>
      <c r="MI31" s="4">
        <v>2</v>
      </c>
      <c r="MJ31" s="4"/>
      <c r="MK31" s="4"/>
      <c r="ML31" s="4"/>
      <c r="MM31" s="4"/>
      <c r="MN31" s="4"/>
      <c r="MO31" s="4">
        <v>1</v>
      </c>
      <c r="MP31" s="4"/>
      <c r="MQ31" s="4"/>
      <c r="MR31" s="4"/>
      <c r="MS31" s="4"/>
      <c r="MT31" s="4"/>
      <c r="MU31" s="4"/>
      <c r="MV31" s="4"/>
      <c r="MW31" s="4"/>
      <c r="MX31" s="4">
        <v>1</v>
      </c>
      <c r="MY31" s="4"/>
      <c r="MZ31" s="4"/>
      <c r="NA31" s="4"/>
      <c r="NB31" s="4"/>
      <c r="NC31" s="4"/>
      <c r="ND31" s="4"/>
      <c r="NE31" s="4"/>
      <c r="NF31" s="4">
        <v>3</v>
      </c>
      <c r="NG31" s="4"/>
      <c r="NH31" s="4"/>
      <c r="NI31" s="4"/>
      <c r="NJ31" s="4">
        <v>1</v>
      </c>
      <c r="NK31" s="4"/>
      <c r="NL31" s="4">
        <v>1</v>
      </c>
      <c r="NM31" s="4"/>
      <c r="NN31" s="4"/>
      <c r="NO31" s="4"/>
      <c r="NP31" s="4">
        <v>107</v>
      </c>
    </row>
    <row r="32" spans="1:380" x14ac:dyDescent="0.25">
      <c r="A32" s="3" t="s">
        <v>277</v>
      </c>
      <c r="B32" s="4"/>
      <c r="C32" s="4">
        <v>9</v>
      </c>
      <c r="D32" s="4"/>
      <c r="E32" s="4"/>
      <c r="F32" s="4"/>
      <c r="G32" s="4"/>
      <c r="H32" s="4"/>
      <c r="I32" s="4">
        <v>1</v>
      </c>
      <c r="J32" s="4"/>
      <c r="K32" s="4"/>
      <c r="L32" s="4">
        <v>5</v>
      </c>
      <c r="M32" s="4"/>
      <c r="N32" s="4"/>
      <c r="O32" s="4">
        <v>1</v>
      </c>
      <c r="P32" s="4"/>
      <c r="Q32" s="4"/>
      <c r="R32" s="4"/>
      <c r="S32" s="4">
        <v>14</v>
      </c>
      <c r="T32" s="4"/>
      <c r="U32" s="4">
        <v>9</v>
      </c>
      <c r="V32" s="4">
        <v>2</v>
      </c>
      <c r="W32" s="4">
        <v>7</v>
      </c>
      <c r="X32" s="4"/>
      <c r="Y32" s="4"/>
      <c r="Z32" s="4"/>
      <c r="AA32" s="4"/>
      <c r="AB32" s="4"/>
      <c r="AC32" s="4"/>
      <c r="AD32" s="4"/>
      <c r="AE32" s="4">
        <v>7</v>
      </c>
      <c r="AF32" s="4"/>
      <c r="AG32" s="4"/>
      <c r="AH32" s="4">
        <v>1</v>
      </c>
      <c r="AI32" s="4"/>
      <c r="AJ32" s="4">
        <v>4</v>
      </c>
      <c r="AK32" s="4">
        <v>7</v>
      </c>
      <c r="AL32" s="4">
        <v>2</v>
      </c>
      <c r="AM32" s="4">
        <v>3</v>
      </c>
      <c r="AN32" s="4"/>
      <c r="AO32" s="4"/>
      <c r="AP32" s="4"/>
      <c r="AQ32" s="4"/>
      <c r="AR32" s="4">
        <v>2</v>
      </c>
      <c r="AS32" s="4">
        <v>1</v>
      </c>
      <c r="AT32" s="4">
        <v>5</v>
      </c>
      <c r="AU32" s="4">
        <v>3</v>
      </c>
      <c r="AV32" s="4"/>
      <c r="AW32" s="4">
        <v>3</v>
      </c>
      <c r="AX32" s="4"/>
      <c r="AY32" s="4">
        <v>7</v>
      </c>
      <c r="AZ32" s="4">
        <v>1</v>
      </c>
      <c r="BA32" s="4">
        <v>1</v>
      </c>
      <c r="BB32" s="4">
        <v>1</v>
      </c>
      <c r="BC32" s="4"/>
      <c r="BD32" s="4">
        <v>1</v>
      </c>
      <c r="BE32" s="4"/>
      <c r="BF32" s="4">
        <v>3</v>
      </c>
      <c r="BG32" s="4"/>
      <c r="BH32" s="4">
        <v>1</v>
      </c>
      <c r="BI32" s="4">
        <v>1</v>
      </c>
      <c r="BJ32" s="4"/>
      <c r="BK32" s="4"/>
      <c r="BL32" s="4"/>
      <c r="BM32" s="4"/>
      <c r="BN32" s="4"/>
      <c r="BO32" s="4">
        <v>1</v>
      </c>
      <c r="BP32" s="4"/>
      <c r="BQ32" s="4">
        <v>8</v>
      </c>
      <c r="BR32" s="4"/>
      <c r="BS32" s="4">
        <v>2</v>
      </c>
      <c r="BT32" s="4"/>
      <c r="BU32" s="4">
        <v>2</v>
      </c>
      <c r="BV32" s="4"/>
      <c r="BW32" s="4">
        <v>1</v>
      </c>
      <c r="BX32" s="4">
        <v>6</v>
      </c>
      <c r="BY32" s="4"/>
      <c r="BZ32" s="4">
        <v>5</v>
      </c>
      <c r="CA32" s="4"/>
      <c r="CB32" s="4"/>
      <c r="CC32" s="4"/>
      <c r="CD32" s="4"/>
      <c r="CE32" s="4"/>
      <c r="CF32" s="4">
        <v>1</v>
      </c>
      <c r="CG32" s="4">
        <v>19</v>
      </c>
      <c r="CH32" s="4">
        <v>10</v>
      </c>
      <c r="CI32" s="4"/>
      <c r="CJ32" s="4"/>
      <c r="CK32" s="4"/>
      <c r="CL32" s="4">
        <v>34</v>
      </c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>
        <v>3</v>
      </c>
      <c r="CV32" s="4"/>
      <c r="CW32" s="4"/>
      <c r="CX32" s="4"/>
      <c r="CY32" s="4">
        <v>2</v>
      </c>
      <c r="CZ32" s="4"/>
      <c r="DA32" s="4"/>
      <c r="DB32" s="4">
        <v>2</v>
      </c>
      <c r="DC32" s="4">
        <v>3</v>
      </c>
      <c r="DD32" s="4">
        <v>12</v>
      </c>
      <c r="DE32" s="4"/>
      <c r="DF32" s="4"/>
      <c r="DG32" s="4">
        <v>1</v>
      </c>
      <c r="DH32" s="4"/>
      <c r="DI32" s="4"/>
      <c r="DJ32" s="4"/>
      <c r="DK32" s="4"/>
      <c r="DL32" s="4"/>
      <c r="DM32" s="4">
        <v>1</v>
      </c>
      <c r="DN32" s="4"/>
      <c r="DO32" s="4">
        <v>3</v>
      </c>
      <c r="DP32" s="4">
        <v>3</v>
      </c>
      <c r="DQ32" s="4">
        <v>25</v>
      </c>
      <c r="DR32" s="4"/>
      <c r="DS32" s="4"/>
      <c r="DT32" s="4">
        <v>2</v>
      </c>
      <c r="DU32" s="4"/>
      <c r="DV32" s="4"/>
      <c r="DW32" s="4"/>
      <c r="DX32" s="4">
        <v>1</v>
      </c>
      <c r="DY32" s="4">
        <v>12</v>
      </c>
      <c r="DZ32" s="4"/>
      <c r="EA32" s="4"/>
      <c r="EB32" s="4"/>
      <c r="EC32" s="4"/>
      <c r="ED32" s="4">
        <v>1</v>
      </c>
      <c r="EE32" s="4"/>
      <c r="EF32" s="4">
        <v>5</v>
      </c>
      <c r="EG32" s="4"/>
      <c r="EH32" s="4">
        <v>35</v>
      </c>
      <c r="EI32" s="4">
        <v>13</v>
      </c>
      <c r="EJ32" s="4">
        <v>2</v>
      </c>
      <c r="EK32" s="4"/>
      <c r="EL32" s="4"/>
      <c r="EM32" s="4"/>
      <c r="EN32" s="4"/>
      <c r="EO32" s="4"/>
      <c r="EP32" s="4"/>
      <c r="EQ32" s="4"/>
      <c r="ER32" s="4"/>
      <c r="ES32" s="4"/>
      <c r="ET32" s="4">
        <v>1</v>
      </c>
      <c r="EU32" s="4">
        <v>4</v>
      </c>
      <c r="EV32" s="4">
        <v>3</v>
      </c>
      <c r="EW32" s="4"/>
      <c r="EX32" s="4"/>
      <c r="EY32" s="4">
        <v>2</v>
      </c>
      <c r="EZ32" s="4">
        <v>20</v>
      </c>
      <c r="FA32" s="4"/>
      <c r="FB32" s="4">
        <v>1</v>
      </c>
      <c r="FC32" s="4">
        <v>5</v>
      </c>
      <c r="FD32" s="4"/>
      <c r="FE32" s="4">
        <v>2</v>
      </c>
      <c r="FF32" s="4">
        <v>2</v>
      </c>
      <c r="FG32" s="4">
        <v>8</v>
      </c>
      <c r="FH32" s="4"/>
      <c r="FI32" s="4"/>
      <c r="FJ32" s="4"/>
      <c r="FK32" s="4"/>
      <c r="FL32" s="4"/>
      <c r="FM32" s="4"/>
      <c r="FN32" s="4"/>
      <c r="FO32" s="4"/>
      <c r="FP32" s="4">
        <v>1</v>
      </c>
      <c r="FQ32" s="4"/>
      <c r="FR32" s="4">
        <v>2</v>
      </c>
      <c r="FS32" s="4"/>
      <c r="FT32" s="4">
        <v>5</v>
      </c>
      <c r="FU32" s="4"/>
      <c r="FV32" s="4"/>
      <c r="FW32" s="4">
        <v>4</v>
      </c>
      <c r="FX32" s="4">
        <v>4</v>
      </c>
      <c r="FY32" s="4"/>
      <c r="FZ32" s="4">
        <v>2</v>
      </c>
      <c r="GA32" s="4">
        <v>4</v>
      </c>
      <c r="GB32" s="4"/>
      <c r="GC32" s="4"/>
      <c r="GD32" s="4"/>
      <c r="GE32" s="4">
        <v>1</v>
      </c>
      <c r="GF32" s="4">
        <v>2</v>
      </c>
      <c r="GG32" s="4">
        <v>6</v>
      </c>
      <c r="GH32" s="4"/>
      <c r="GI32" s="4"/>
      <c r="GJ32" s="4"/>
      <c r="GK32" s="4"/>
      <c r="GL32" s="4"/>
      <c r="GM32" s="4">
        <v>11</v>
      </c>
      <c r="GN32" s="4"/>
      <c r="GO32" s="4"/>
      <c r="GP32" s="4"/>
      <c r="GQ32" s="4">
        <v>1</v>
      </c>
      <c r="GR32" s="4">
        <v>2</v>
      </c>
      <c r="GS32" s="4"/>
      <c r="GT32" s="4">
        <v>1</v>
      </c>
      <c r="GU32" s="4">
        <v>1</v>
      </c>
      <c r="GV32" s="4"/>
      <c r="GW32" s="4"/>
      <c r="GX32" s="4">
        <v>4</v>
      </c>
      <c r="GY32" s="4"/>
      <c r="GZ32" s="4"/>
      <c r="HA32" s="4"/>
      <c r="HB32" s="4"/>
      <c r="HC32" s="4"/>
      <c r="HD32" s="4"/>
      <c r="HE32" s="4">
        <v>3</v>
      </c>
      <c r="HF32" s="4"/>
      <c r="HG32" s="4"/>
      <c r="HH32" s="4"/>
      <c r="HI32" s="4"/>
      <c r="HJ32" s="4">
        <v>14</v>
      </c>
      <c r="HK32" s="4"/>
      <c r="HL32" s="4"/>
      <c r="HM32" s="4"/>
      <c r="HN32" s="4">
        <v>2</v>
      </c>
      <c r="HO32" s="4"/>
      <c r="HP32" s="4">
        <v>1</v>
      </c>
      <c r="HQ32" s="4"/>
      <c r="HR32" s="4"/>
      <c r="HS32" s="4">
        <v>1</v>
      </c>
      <c r="HT32" s="4"/>
      <c r="HU32" s="4"/>
      <c r="HV32" s="4"/>
      <c r="HW32" s="4">
        <v>2</v>
      </c>
      <c r="HX32" s="4"/>
      <c r="HY32" s="4"/>
      <c r="HZ32" s="4">
        <v>2</v>
      </c>
      <c r="IA32" s="4"/>
      <c r="IB32" s="4"/>
      <c r="IC32" s="4">
        <v>6</v>
      </c>
      <c r="ID32" s="4">
        <v>1</v>
      </c>
      <c r="IE32" s="4"/>
      <c r="IF32" s="4">
        <v>23</v>
      </c>
      <c r="IG32" s="4"/>
      <c r="IH32" s="4"/>
      <c r="II32" s="4"/>
      <c r="IJ32" s="4"/>
      <c r="IK32" s="4"/>
      <c r="IL32" s="4"/>
      <c r="IM32" s="4">
        <v>1</v>
      </c>
      <c r="IN32" s="4">
        <v>5</v>
      </c>
      <c r="IO32" s="4">
        <v>3</v>
      </c>
      <c r="IP32" s="4">
        <v>4</v>
      </c>
      <c r="IQ32" s="4">
        <v>4</v>
      </c>
      <c r="IR32" s="4"/>
      <c r="IS32" s="4"/>
      <c r="IT32" s="4"/>
      <c r="IU32" s="4"/>
      <c r="IV32" s="4"/>
      <c r="IW32" s="4">
        <v>7</v>
      </c>
      <c r="IX32" s="4">
        <v>5</v>
      </c>
      <c r="IY32" s="4"/>
      <c r="IZ32" s="4">
        <v>1</v>
      </c>
      <c r="JA32" s="4"/>
      <c r="JB32" s="4"/>
      <c r="JC32" s="4">
        <v>2</v>
      </c>
      <c r="JD32" s="4">
        <v>1</v>
      </c>
      <c r="JE32" s="4"/>
      <c r="JF32" s="4"/>
      <c r="JG32" s="4"/>
      <c r="JH32" s="4">
        <v>1</v>
      </c>
      <c r="JI32" s="4">
        <v>1</v>
      </c>
      <c r="JJ32" s="4">
        <v>10</v>
      </c>
      <c r="JK32" s="4">
        <v>3</v>
      </c>
      <c r="JL32" s="4">
        <v>1</v>
      </c>
      <c r="JM32" s="4"/>
      <c r="JN32" s="4"/>
      <c r="JO32" s="4"/>
      <c r="JP32" s="4"/>
      <c r="JQ32" s="4">
        <v>3</v>
      </c>
      <c r="JR32" s="4"/>
      <c r="JS32" s="4"/>
      <c r="JT32" s="4"/>
      <c r="JU32" s="4">
        <v>1</v>
      </c>
      <c r="JV32" s="4"/>
      <c r="JW32" s="4">
        <v>2</v>
      </c>
      <c r="JX32" s="4">
        <v>6</v>
      </c>
      <c r="JY32" s="4">
        <v>9</v>
      </c>
      <c r="JZ32" s="4"/>
      <c r="KA32" s="4">
        <v>1</v>
      </c>
      <c r="KB32" s="4">
        <v>1</v>
      </c>
      <c r="KC32" s="4"/>
      <c r="KD32" s="4"/>
      <c r="KE32" s="4">
        <v>10</v>
      </c>
      <c r="KF32" s="4">
        <v>1</v>
      </c>
      <c r="KG32" s="4"/>
      <c r="KH32" s="4"/>
      <c r="KI32" s="4"/>
      <c r="KJ32" s="4"/>
      <c r="KK32" s="4"/>
      <c r="KL32" s="4">
        <v>3</v>
      </c>
      <c r="KM32" s="4"/>
      <c r="KN32" s="4"/>
      <c r="KO32" s="4"/>
      <c r="KP32" s="4"/>
      <c r="KQ32" s="4">
        <v>3</v>
      </c>
      <c r="KR32" s="4"/>
      <c r="KS32" s="4"/>
      <c r="KT32" s="4">
        <v>3</v>
      </c>
      <c r="KU32" s="4">
        <v>16</v>
      </c>
      <c r="KV32" s="4"/>
      <c r="KW32" s="4">
        <v>2</v>
      </c>
      <c r="KX32" s="4">
        <v>10</v>
      </c>
      <c r="KY32" s="4"/>
      <c r="KZ32" s="4">
        <v>16</v>
      </c>
      <c r="LA32" s="4">
        <v>5</v>
      </c>
      <c r="LB32" s="4">
        <v>1</v>
      </c>
      <c r="LC32" s="4">
        <v>10</v>
      </c>
      <c r="LD32" s="4"/>
      <c r="LE32" s="4">
        <v>2</v>
      </c>
      <c r="LF32" s="4">
        <v>26</v>
      </c>
      <c r="LG32" s="4">
        <v>2</v>
      </c>
      <c r="LH32" s="4">
        <v>2</v>
      </c>
      <c r="LI32" s="4">
        <v>2</v>
      </c>
      <c r="LJ32" s="4">
        <v>16</v>
      </c>
      <c r="LK32" s="4">
        <v>1</v>
      </c>
      <c r="LL32" s="4">
        <v>8</v>
      </c>
      <c r="LM32" s="4">
        <v>1</v>
      </c>
      <c r="LN32" s="4"/>
      <c r="LO32" s="4">
        <v>1</v>
      </c>
      <c r="LP32" s="4">
        <v>7</v>
      </c>
      <c r="LQ32" s="4">
        <v>2</v>
      </c>
      <c r="LR32" s="4"/>
      <c r="LS32" s="4"/>
      <c r="LT32" s="4"/>
      <c r="LU32" s="4">
        <v>2</v>
      </c>
      <c r="LV32" s="4"/>
      <c r="LW32" s="4"/>
      <c r="LX32" s="4"/>
      <c r="LY32" s="4"/>
      <c r="LZ32" s="4">
        <v>1</v>
      </c>
      <c r="MA32" s="4">
        <v>69</v>
      </c>
      <c r="MB32" s="4"/>
      <c r="MC32" s="4"/>
      <c r="MD32" s="4">
        <v>1</v>
      </c>
      <c r="ME32" s="4">
        <v>3</v>
      </c>
      <c r="MF32" s="4"/>
      <c r="MG32" s="4">
        <v>2</v>
      </c>
      <c r="MH32" s="4"/>
      <c r="MI32" s="4">
        <v>1</v>
      </c>
      <c r="MJ32" s="4"/>
      <c r="MK32" s="4"/>
      <c r="ML32" s="4"/>
      <c r="MM32" s="4">
        <v>3</v>
      </c>
      <c r="MN32" s="4"/>
      <c r="MO32" s="4">
        <v>2</v>
      </c>
      <c r="MP32" s="4"/>
      <c r="MQ32" s="4"/>
      <c r="MR32" s="4"/>
      <c r="MS32" s="4"/>
      <c r="MT32" s="4"/>
      <c r="MU32" s="4"/>
      <c r="MV32" s="4">
        <v>4</v>
      </c>
      <c r="MW32" s="4"/>
      <c r="MX32" s="4">
        <v>1</v>
      </c>
      <c r="MY32" s="4"/>
      <c r="MZ32" s="4">
        <v>2</v>
      </c>
      <c r="NA32" s="4"/>
      <c r="NB32" s="4">
        <v>1</v>
      </c>
      <c r="NC32" s="4"/>
      <c r="ND32" s="4"/>
      <c r="NE32" s="4"/>
      <c r="NF32" s="4">
        <v>5</v>
      </c>
      <c r="NG32" s="4"/>
      <c r="NH32" s="4"/>
      <c r="NI32" s="4">
        <v>2</v>
      </c>
      <c r="NJ32" s="4">
        <v>1</v>
      </c>
      <c r="NK32" s="4">
        <v>3</v>
      </c>
      <c r="NL32" s="4">
        <v>1</v>
      </c>
      <c r="NM32" s="4">
        <v>1</v>
      </c>
      <c r="NN32" s="4"/>
      <c r="NO32" s="4"/>
      <c r="NP32" s="4">
        <v>801</v>
      </c>
    </row>
    <row r="33" spans="1:380" x14ac:dyDescent="0.25">
      <c r="A33" s="3" t="s">
        <v>290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1</v>
      </c>
      <c r="S33" s="4">
        <v>1</v>
      </c>
      <c r="T33" s="4"/>
      <c r="U33" s="4"/>
      <c r="V33" s="4"/>
      <c r="W33" s="4"/>
      <c r="X33" s="4"/>
      <c r="Y33" s="4"/>
      <c r="Z33" s="4">
        <v>1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1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>
        <v>1</v>
      </c>
      <c r="CH33" s="4">
        <v>1</v>
      </c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/>
      <c r="DL33" s="4"/>
      <c r="DM33" s="4"/>
      <c r="DN33" s="4"/>
      <c r="DO33" s="4">
        <v>2</v>
      </c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>
        <v>4</v>
      </c>
      <c r="EI33" s="4"/>
      <c r="EJ33" s="4"/>
      <c r="EK33" s="4"/>
      <c r="EL33" s="4"/>
      <c r="EM33" s="4"/>
      <c r="EN33" s="4"/>
      <c r="EO33" s="4"/>
      <c r="EP33" s="4">
        <v>1</v>
      </c>
      <c r="EQ33" s="4"/>
      <c r="ER33" s="4"/>
      <c r="ES33" s="4"/>
      <c r="ET33" s="4"/>
      <c r="EU33" s="4">
        <v>2</v>
      </c>
      <c r="EV33" s="4"/>
      <c r="EW33" s="4"/>
      <c r="EX33" s="4"/>
      <c r="EY33" s="4"/>
      <c r="EZ33" s="4">
        <v>1</v>
      </c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>
        <v>2</v>
      </c>
      <c r="FQ33" s="4"/>
      <c r="FR33" s="4"/>
      <c r="FS33" s="4"/>
      <c r="FT33" s="4"/>
      <c r="FU33" s="4"/>
      <c r="FV33" s="4"/>
      <c r="FW33" s="4">
        <v>1</v>
      </c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>
        <v>1</v>
      </c>
      <c r="GN33" s="4"/>
      <c r="GO33" s="4"/>
      <c r="GP33" s="4"/>
      <c r="GQ33" s="4"/>
      <c r="GR33" s="4">
        <v>1</v>
      </c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>
        <v>2</v>
      </c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>
        <v>1</v>
      </c>
      <c r="IC33" s="4"/>
      <c r="ID33" s="4"/>
      <c r="IE33" s="4"/>
      <c r="IF33" s="4">
        <v>3</v>
      </c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>
        <v>1</v>
      </c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>
        <v>1</v>
      </c>
      <c r="JK33" s="4">
        <v>1</v>
      </c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>
        <v>1</v>
      </c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>
        <v>4</v>
      </c>
      <c r="KV33" s="4"/>
      <c r="KW33" s="4"/>
      <c r="KX33" s="4">
        <v>1</v>
      </c>
      <c r="KY33" s="4"/>
      <c r="KZ33" s="4">
        <v>4</v>
      </c>
      <c r="LA33" s="4"/>
      <c r="LB33" s="4"/>
      <c r="LC33" s="4"/>
      <c r="LD33" s="4"/>
      <c r="LE33" s="4"/>
      <c r="LF33" s="4">
        <v>2</v>
      </c>
      <c r="LG33" s="4"/>
      <c r="LH33" s="4"/>
      <c r="LI33" s="4"/>
      <c r="LJ33" s="4"/>
      <c r="LK33" s="4"/>
      <c r="LL33" s="4">
        <v>4</v>
      </c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>
        <v>5</v>
      </c>
      <c r="MB33" s="4"/>
      <c r="MC33" s="4"/>
      <c r="MD33" s="4"/>
      <c r="ME33" s="4">
        <v>1</v>
      </c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>
        <v>3</v>
      </c>
      <c r="NG33" s="4"/>
      <c r="NH33" s="4"/>
      <c r="NI33" s="4"/>
      <c r="NJ33" s="4"/>
      <c r="NK33" s="4"/>
      <c r="NL33" s="4"/>
      <c r="NM33" s="4"/>
      <c r="NN33" s="4"/>
      <c r="NO33" s="4"/>
      <c r="NP33" s="4">
        <v>59</v>
      </c>
    </row>
    <row r="34" spans="1:380" x14ac:dyDescent="0.25">
      <c r="A34" s="3" t="s">
        <v>281</v>
      </c>
      <c r="B34" s="4">
        <v>1</v>
      </c>
      <c r="C34" s="4">
        <v>6</v>
      </c>
      <c r="D34" s="4">
        <v>1</v>
      </c>
      <c r="E34" s="4"/>
      <c r="F34" s="4">
        <v>4</v>
      </c>
      <c r="G34" s="4"/>
      <c r="H34" s="4">
        <v>1</v>
      </c>
      <c r="I34" s="4"/>
      <c r="J34" s="4"/>
      <c r="K34" s="4"/>
      <c r="L34" s="4">
        <v>6</v>
      </c>
      <c r="M34" s="4">
        <v>2</v>
      </c>
      <c r="N34" s="4">
        <v>2</v>
      </c>
      <c r="O34" s="4"/>
      <c r="P34" s="4"/>
      <c r="Q34" s="4"/>
      <c r="R34" s="4">
        <v>2</v>
      </c>
      <c r="S34" s="4">
        <v>8</v>
      </c>
      <c r="T34" s="4">
        <v>1</v>
      </c>
      <c r="U34" s="4">
        <v>3</v>
      </c>
      <c r="V34" s="4">
        <v>6</v>
      </c>
      <c r="W34" s="4">
        <v>6</v>
      </c>
      <c r="X34" s="4"/>
      <c r="Y34" s="4"/>
      <c r="Z34" s="4">
        <v>4</v>
      </c>
      <c r="AA34" s="4"/>
      <c r="AB34" s="4">
        <v>1</v>
      </c>
      <c r="AC34" s="4"/>
      <c r="AD34" s="4"/>
      <c r="AE34" s="4">
        <v>4</v>
      </c>
      <c r="AF34" s="4">
        <v>2</v>
      </c>
      <c r="AG34" s="4"/>
      <c r="AH34" s="4">
        <v>11</v>
      </c>
      <c r="AI34" s="4"/>
      <c r="AJ34" s="4"/>
      <c r="AK34" s="4">
        <v>8</v>
      </c>
      <c r="AL34" s="4">
        <v>9</v>
      </c>
      <c r="AM34" s="4">
        <v>5</v>
      </c>
      <c r="AN34" s="4">
        <v>4</v>
      </c>
      <c r="AO34" s="4">
        <v>1</v>
      </c>
      <c r="AP34" s="4"/>
      <c r="AQ34" s="4"/>
      <c r="AR34" s="4">
        <v>1</v>
      </c>
      <c r="AS34" s="4">
        <v>1</v>
      </c>
      <c r="AT34" s="4">
        <v>2</v>
      </c>
      <c r="AU34" s="4">
        <v>2</v>
      </c>
      <c r="AV34" s="4"/>
      <c r="AW34" s="4">
        <v>2</v>
      </c>
      <c r="AX34" s="4">
        <v>2</v>
      </c>
      <c r="AY34" s="4">
        <v>14</v>
      </c>
      <c r="AZ34" s="4">
        <v>2</v>
      </c>
      <c r="BA34" s="4"/>
      <c r="BB34" s="4">
        <v>2</v>
      </c>
      <c r="BC34" s="4"/>
      <c r="BD34" s="4">
        <v>9</v>
      </c>
      <c r="BE34" s="4">
        <v>2</v>
      </c>
      <c r="BF34" s="4">
        <v>24</v>
      </c>
      <c r="BG34" s="4"/>
      <c r="BH34" s="4"/>
      <c r="BI34" s="4">
        <v>1</v>
      </c>
      <c r="BJ34" s="4">
        <v>3</v>
      </c>
      <c r="BK34" s="4">
        <v>1</v>
      </c>
      <c r="BL34" s="4">
        <v>4</v>
      </c>
      <c r="BM34" s="4">
        <v>1</v>
      </c>
      <c r="BN34" s="4"/>
      <c r="BO34" s="4"/>
      <c r="BP34" s="4"/>
      <c r="BQ34" s="4">
        <v>3</v>
      </c>
      <c r="BR34" s="4"/>
      <c r="BS34" s="4">
        <v>1</v>
      </c>
      <c r="BT34" s="4"/>
      <c r="BU34" s="4">
        <v>1</v>
      </c>
      <c r="BV34" s="4">
        <v>1</v>
      </c>
      <c r="BW34" s="4">
        <v>2</v>
      </c>
      <c r="BX34" s="4"/>
      <c r="BY34" s="4"/>
      <c r="BZ34" s="4"/>
      <c r="CA34" s="4"/>
      <c r="CB34" s="4"/>
      <c r="CC34" s="4"/>
      <c r="CD34" s="4">
        <v>5</v>
      </c>
      <c r="CE34" s="4">
        <v>3</v>
      </c>
      <c r="CF34" s="4">
        <v>6</v>
      </c>
      <c r="CG34" s="4">
        <v>8</v>
      </c>
      <c r="CH34" s="4">
        <v>3</v>
      </c>
      <c r="CI34" s="4">
        <v>2</v>
      </c>
      <c r="CJ34" s="4">
        <v>2</v>
      </c>
      <c r="CK34" s="4"/>
      <c r="CL34" s="4">
        <v>6</v>
      </c>
      <c r="CM34" s="4"/>
      <c r="CN34" s="4"/>
      <c r="CO34" s="4"/>
      <c r="CP34" s="4"/>
      <c r="CQ34" s="4">
        <v>4</v>
      </c>
      <c r="CR34" s="4">
        <v>1</v>
      </c>
      <c r="CS34" s="4">
        <v>5</v>
      </c>
      <c r="CT34" s="4"/>
      <c r="CU34" s="4">
        <v>2</v>
      </c>
      <c r="CV34" s="4">
        <v>2</v>
      </c>
      <c r="CW34" s="4">
        <v>1</v>
      </c>
      <c r="CX34" s="4">
        <v>1</v>
      </c>
      <c r="CY34" s="4"/>
      <c r="CZ34" s="4"/>
      <c r="DA34" s="4">
        <v>2</v>
      </c>
      <c r="DB34" s="4">
        <v>3</v>
      </c>
      <c r="DC34" s="4">
        <v>4</v>
      </c>
      <c r="DD34" s="4">
        <v>6</v>
      </c>
      <c r="DE34" s="4">
        <v>1</v>
      </c>
      <c r="DF34" s="4"/>
      <c r="DG34" s="4">
        <v>17</v>
      </c>
      <c r="DH34" s="4">
        <v>1</v>
      </c>
      <c r="DI34" s="4">
        <v>3</v>
      </c>
      <c r="DJ34" s="4">
        <v>1</v>
      </c>
      <c r="DK34" s="4"/>
      <c r="DL34" s="4">
        <v>2</v>
      </c>
      <c r="DM34" s="4">
        <v>2</v>
      </c>
      <c r="DN34" s="4"/>
      <c r="DO34" s="4">
        <v>18</v>
      </c>
      <c r="DP34" s="4"/>
      <c r="DQ34" s="4">
        <v>7</v>
      </c>
      <c r="DR34" s="4"/>
      <c r="DS34" s="4">
        <v>2</v>
      </c>
      <c r="DT34" s="4">
        <v>9</v>
      </c>
      <c r="DU34" s="4"/>
      <c r="DV34" s="4"/>
      <c r="DW34" s="4"/>
      <c r="DX34" s="4">
        <v>5</v>
      </c>
      <c r="DY34" s="4">
        <v>2</v>
      </c>
      <c r="DZ34" s="4">
        <v>2</v>
      </c>
      <c r="EA34" s="4"/>
      <c r="EB34" s="4"/>
      <c r="EC34" s="4">
        <v>2</v>
      </c>
      <c r="ED34" s="4">
        <v>1</v>
      </c>
      <c r="EE34" s="4"/>
      <c r="EF34" s="4">
        <v>8</v>
      </c>
      <c r="EG34" s="4"/>
      <c r="EH34" s="4">
        <v>24</v>
      </c>
      <c r="EI34" s="4">
        <v>2</v>
      </c>
      <c r="EJ34" s="4">
        <v>1</v>
      </c>
      <c r="EK34" s="4">
        <v>1</v>
      </c>
      <c r="EL34" s="4"/>
      <c r="EM34" s="4">
        <v>3</v>
      </c>
      <c r="EN34" s="4">
        <v>1</v>
      </c>
      <c r="EO34" s="4">
        <v>1</v>
      </c>
      <c r="EP34" s="4">
        <v>2</v>
      </c>
      <c r="EQ34" s="4"/>
      <c r="ER34" s="4"/>
      <c r="ES34" s="4"/>
      <c r="ET34" s="4"/>
      <c r="EU34" s="4">
        <v>7</v>
      </c>
      <c r="EV34" s="4">
        <v>3</v>
      </c>
      <c r="EW34" s="4"/>
      <c r="EX34" s="4">
        <v>5</v>
      </c>
      <c r="EY34" s="4">
        <v>6</v>
      </c>
      <c r="EZ34" s="4">
        <v>14</v>
      </c>
      <c r="FA34" s="4"/>
      <c r="FB34" s="4">
        <v>10</v>
      </c>
      <c r="FC34" s="4">
        <v>12</v>
      </c>
      <c r="FD34" s="4">
        <v>1</v>
      </c>
      <c r="FE34" s="4">
        <v>8</v>
      </c>
      <c r="FF34" s="4">
        <v>3</v>
      </c>
      <c r="FG34" s="4">
        <v>11</v>
      </c>
      <c r="FH34" s="4"/>
      <c r="FI34" s="4"/>
      <c r="FJ34" s="4">
        <v>1</v>
      </c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>
        <v>1</v>
      </c>
      <c r="FS34" s="4">
        <v>2</v>
      </c>
      <c r="FT34" s="4">
        <v>3</v>
      </c>
      <c r="FU34" s="4"/>
      <c r="FV34" s="4"/>
      <c r="FW34" s="4">
        <v>1</v>
      </c>
      <c r="FX34" s="4">
        <v>3</v>
      </c>
      <c r="FY34" s="4"/>
      <c r="FZ34" s="4">
        <v>4</v>
      </c>
      <c r="GA34" s="4">
        <v>7</v>
      </c>
      <c r="GB34" s="4"/>
      <c r="GC34" s="4">
        <v>1</v>
      </c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>
        <v>6</v>
      </c>
      <c r="GN34" s="4"/>
      <c r="GO34" s="4"/>
      <c r="GP34" s="4"/>
      <c r="GQ34" s="4"/>
      <c r="GR34" s="4"/>
      <c r="GS34" s="4">
        <v>1</v>
      </c>
      <c r="GT34" s="4"/>
      <c r="GU34" s="4">
        <v>1</v>
      </c>
      <c r="GV34" s="4">
        <v>1</v>
      </c>
      <c r="GW34" s="4">
        <v>1</v>
      </c>
      <c r="GX34" s="4">
        <v>5</v>
      </c>
      <c r="GY34" s="4">
        <v>1</v>
      </c>
      <c r="GZ34" s="4"/>
      <c r="HA34" s="4"/>
      <c r="HB34" s="4">
        <v>5</v>
      </c>
      <c r="HC34" s="4">
        <v>2</v>
      </c>
      <c r="HD34" s="4"/>
      <c r="HE34" s="4">
        <v>1</v>
      </c>
      <c r="HF34" s="4"/>
      <c r="HG34" s="4">
        <v>1</v>
      </c>
      <c r="HH34" s="4"/>
      <c r="HI34" s="4"/>
      <c r="HJ34" s="4">
        <v>4</v>
      </c>
      <c r="HK34" s="4"/>
      <c r="HL34" s="4">
        <v>1</v>
      </c>
      <c r="HM34" s="4"/>
      <c r="HN34" s="4">
        <v>4</v>
      </c>
      <c r="HO34" s="4">
        <v>1</v>
      </c>
      <c r="HP34" s="4">
        <v>4</v>
      </c>
      <c r="HQ34" s="4"/>
      <c r="HR34" s="4">
        <v>1</v>
      </c>
      <c r="HS34" s="4"/>
      <c r="HT34" s="4">
        <v>1</v>
      </c>
      <c r="HU34" s="4"/>
      <c r="HV34" s="4">
        <v>2</v>
      </c>
      <c r="HW34" s="4">
        <v>1</v>
      </c>
      <c r="HX34" s="4">
        <v>1</v>
      </c>
      <c r="HY34" s="4"/>
      <c r="HZ34" s="4">
        <v>1</v>
      </c>
      <c r="IA34" s="4"/>
      <c r="IB34" s="4">
        <v>1</v>
      </c>
      <c r="IC34" s="4">
        <v>4</v>
      </c>
      <c r="ID34" s="4">
        <v>2</v>
      </c>
      <c r="IE34" s="4">
        <v>1</v>
      </c>
      <c r="IF34" s="4">
        <v>4</v>
      </c>
      <c r="IG34" s="4"/>
      <c r="IH34" s="4"/>
      <c r="II34" s="4"/>
      <c r="IJ34" s="4"/>
      <c r="IK34" s="4"/>
      <c r="IL34" s="4">
        <v>4</v>
      </c>
      <c r="IM34" s="4">
        <v>1</v>
      </c>
      <c r="IN34" s="4">
        <v>2</v>
      </c>
      <c r="IO34" s="4">
        <v>4</v>
      </c>
      <c r="IP34" s="4">
        <v>6</v>
      </c>
      <c r="IQ34" s="4">
        <v>8</v>
      </c>
      <c r="IR34" s="4"/>
      <c r="IS34" s="4">
        <v>1</v>
      </c>
      <c r="IT34" s="4"/>
      <c r="IU34" s="4"/>
      <c r="IV34" s="4"/>
      <c r="IW34" s="4">
        <v>3</v>
      </c>
      <c r="IX34" s="4">
        <v>14</v>
      </c>
      <c r="IY34" s="4"/>
      <c r="IZ34" s="4"/>
      <c r="JA34" s="4"/>
      <c r="JB34" s="4">
        <v>1</v>
      </c>
      <c r="JC34" s="4">
        <v>2</v>
      </c>
      <c r="JD34" s="4"/>
      <c r="JE34" s="4"/>
      <c r="JF34" s="4">
        <v>3</v>
      </c>
      <c r="JG34" s="4">
        <v>1</v>
      </c>
      <c r="JH34" s="4">
        <v>1</v>
      </c>
      <c r="JI34" s="4">
        <v>1</v>
      </c>
      <c r="JJ34" s="4">
        <v>3</v>
      </c>
      <c r="JK34" s="4">
        <v>2</v>
      </c>
      <c r="JL34" s="4">
        <v>1</v>
      </c>
      <c r="JM34" s="4">
        <v>3</v>
      </c>
      <c r="JN34" s="4">
        <v>1</v>
      </c>
      <c r="JO34" s="4"/>
      <c r="JP34" s="4">
        <v>1</v>
      </c>
      <c r="JQ34" s="4">
        <v>22</v>
      </c>
      <c r="JR34" s="4"/>
      <c r="JS34" s="4">
        <v>2</v>
      </c>
      <c r="JT34" s="4"/>
      <c r="JU34" s="4"/>
      <c r="JV34" s="4">
        <v>4</v>
      </c>
      <c r="JW34" s="4"/>
      <c r="JX34" s="4">
        <v>19</v>
      </c>
      <c r="JY34" s="4">
        <v>6</v>
      </c>
      <c r="JZ34" s="4">
        <v>3</v>
      </c>
      <c r="KA34" s="4">
        <v>2</v>
      </c>
      <c r="KB34" s="4">
        <v>3</v>
      </c>
      <c r="KC34" s="4"/>
      <c r="KD34" s="4"/>
      <c r="KE34" s="4">
        <v>8</v>
      </c>
      <c r="KF34" s="4">
        <v>4</v>
      </c>
      <c r="KG34" s="4">
        <v>1</v>
      </c>
      <c r="KH34" s="4"/>
      <c r="KI34" s="4">
        <v>1</v>
      </c>
      <c r="KJ34" s="4">
        <v>1</v>
      </c>
      <c r="KK34" s="4"/>
      <c r="KL34" s="4">
        <v>2</v>
      </c>
      <c r="KM34" s="4"/>
      <c r="KN34" s="4"/>
      <c r="KO34" s="4">
        <v>1</v>
      </c>
      <c r="KP34" s="4"/>
      <c r="KQ34" s="4">
        <v>1</v>
      </c>
      <c r="KR34" s="4"/>
      <c r="KS34" s="4">
        <v>2</v>
      </c>
      <c r="KT34" s="4">
        <v>18</v>
      </c>
      <c r="KU34" s="4">
        <v>8</v>
      </c>
      <c r="KV34" s="4">
        <v>3</v>
      </c>
      <c r="KW34" s="4">
        <v>2</v>
      </c>
      <c r="KX34" s="4">
        <v>5</v>
      </c>
      <c r="KY34" s="4">
        <v>2</v>
      </c>
      <c r="KZ34" s="4">
        <v>7</v>
      </c>
      <c r="LA34" s="4">
        <v>4</v>
      </c>
      <c r="LB34" s="4">
        <v>3</v>
      </c>
      <c r="LC34" s="4">
        <v>6</v>
      </c>
      <c r="LD34" s="4">
        <v>2</v>
      </c>
      <c r="LE34" s="4">
        <v>1</v>
      </c>
      <c r="LF34" s="4">
        <v>2</v>
      </c>
      <c r="LG34" s="4">
        <v>4</v>
      </c>
      <c r="LH34" s="4"/>
      <c r="LI34" s="4">
        <v>2</v>
      </c>
      <c r="LJ34" s="4">
        <v>5</v>
      </c>
      <c r="LK34" s="4">
        <v>1</v>
      </c>
      <c r="LL34" s="4">
        <v>10</v>
      </c>
      <c r="LM34" s="4">
        <v>5</v>
      </c>
      <c r="LN34" s="4"/>
      <c r="LO34" s="4">
        <v>4</v>
      </c>
      <c r="LP34" s="4">
        <v>10</v>
      </c>
      <c r="LQ34" s="4">
        <v>2</v>
      </c>
      <c r="LR34" s="4">
        <v>3</v>
      </c>
      <c r="LS34" s="4"/>
      <c r="LT34" s="4">
        <v>1</v>
      </c>
      <c r="LU34" s="4">
        <v>2</v>
      </c>
      <c r="LV34" s="4"/>
      <c r="LW34" s="4"/>
      <c r="LX34" s="4"/>
      <c r="LY34" s="4"/>
      <c r="LZ34" s="4"/>
      <c r="MA34" s="4">
        <v>9</v>
      </c>
      <c r="MB34" s="4"/>
      <c r="MC34" s="4"/>
      <c r="MD34" s="4"/>
      <c r="ME34" s="4">
        <v>14</v>
      </c>
      <c r="MF34" s="4"/>
      <c r="MG34" s="4">
        <v>3</v>
      </c>
      <c r="MH34" s="4"/>
      <c r="MI34" s="4">
        <v>8</v>
      </c>
      <c r="MJ34" s="4">
        <v>1</v>
      </c>
      <c r="MK34" s="4">
        <v>2</v>
      </c>
      <c r="ML34" s="4"/>
      <c r="MM34" s="4">
        <v>9</v>
      </c>
      <c r="MN34" s="4"/>
      <c r="MO34" s="4">
        <v>11</v>
      </c>
      <c r="MP34" s="4"/>
      <c r="MQ34" s="4">
        <v>5</v>
      </c>
      <c r="MR34" s="4"/>
      <c r="MS34" s="4"/>
      <c r="MT34" s="4"/>
      <c r="MU34" s="4"/>
      <c r="MV34" s="4">
        <v>2</v>
      </c>
      <c r="MW34" s="4"/>
      <c r="MX34" s="4">
        <v>2</v>
      </c>
      <c r="MY34" s="4"/>
      <c r="MZ34" s="4"/>
      <c r="NA34" s="4"/>
      <c r="NB34" s="4">
        <v>2</v>
      </c>
      <c r="NC34" s="4"/>
      <c r="ND34" s="4"/>
      <c r="NE34" s="4"/>
      <c r="NF34" s="4">
        <v>2</v>
      </c>
      <c r="NG34" s="4">
        <v>3</v>
      </c>
      <c r="NH34" s="4"/>
      <c r="NI34" s="4">
        <v>7</v>
      </c>
      <c r="NJ34" s="4">
        <v>6</v>
      </c>
      <c r="NK34" s="4">
        <v>17</v>
      </c>
      <c r="NL34" s="4">
        <v>13</v>
      </c>
      <c r="NM34" s="4">
        <v>2</v>
      </c>
      <c r="NN34" s="4"/>
      <c r="NO34" s="4"/>
      <c r="NP34" s="4">
        <v>905</v>
      </c>
    </row>
    <row r="35" spans="1:380" x14ac:dyDescent="0.25">
      <c r="A35" s="3" t="s">
        <v>394</v>
      </c>
      <c r="B35" s="4"/>
      <c r="C35" s="4">
        <v>12</v>
      </c>
      <c r="D35" s="4"/>
      <c r="E35" s="4"/>
      <c r="F35" s="4"/>
      <c r="G35" s="4"/>
      <c r="H35" s="4"/>
      <c r="I35" s="4"/>
      <c r="J35" s="4"/>
      <c r="K35" s="4"/>
      <c r="L35" s="4"/>
      <c r="M35" s="4">
        <v>1</v>
      </c>
      <c r="N35" s="4"/>
      <c r="O35" s="4"/>
      <c r="P35" s="4"/>
      <c r="Q35" s="4"/>
      <c r="R35" s="4"/>
      <c r="S35" s="4">
        <v>16</v>
      </c>
      <c r="T35" s="4"/>
      <c r="U35" s="4">
        <v>8</v>
      </c>
      <c r="V35" s="4">
        <v>2</v>
      </c>
      <c r="W35" s="4">
        <v>19</v>
      </c>
      <c r="X35" s="4"/>
      <c r="Y35" s="4">
        <v>1</v>
      </c>
      <c r="Z35" s="4">
        <v>3</v>
      </c>
      <c r="AA35" s="4"/>
      <c r="AB35" s="4">
        <v>1</v>
      </c>
      <c r="AC35" s="4"/>
      <c r="AD35" s="4"/>
      <c r="AE35" s="4">
        <v>9</v>
      </c>
      <c r="AF35" s="4"/>
      <c r="AG35" s="4"/>
      <c r="AH35" s="4"/>
      <c r="AI35" s="4"/>
      <c r="AJ35" s="4">
        <v>3</v>
      </c>
      <c r="AK35" s="4"/>
      <c r="AL35" s="4">
        <v>4</v>
      </c>
      <c r="AM35" s="4">
        <v>1</v>
      </c>
      <c r="AN35" s="4">
        <v>1</v>
      </c>
      <c r="AO35" s="4"/>
      <c r="AP35" s="4"/>
      <c r="AQ35" s="4"/>
      <c r="AR35" s="4">
        <v>6</v>
      </c>
      <c r="AS35" s="4"/>
      <c r="AT35" s="4">
        <v>5</v>
      </c>
      <c r="AU35" s="4"/>
      <c r="AV35" s="4"/>
      <c r="AW35" s="4">
        <v>2</v>
      </c>
      <c r="AX35" s="4"/>
      <c r="AY35" s="4">
        <v>2</v>
      </c>
      <c r="AZ35" s="4"/>
      <c r="BA35" s="4"/>
      <c r="BB35" s="4">
        <v>2</v>
      </c>
      <c r="BC35" s="4"/>
      <c r="BD35" s="4"/>
      <c r="BE35" s="4"/>
      <c r="BF35" s="4">
        <v>8</v>
      </c>
      <c r="BG35" s="4"/>
      <c r="BH35" s="4"/>
      <c r="BI35" s="4"/>
      <c r="BJ35" s="4"/>
      <c r="BK35" s="4"/>
      <c r="BL35" s="4"/>
      <c r="BM35" s="4"/>
      <c r="BN35" s="4"/>
      <c r="BO35" s="4">
        <v>3</v>
      </c>
      <c r="BP35" s="4"/>
      <c r="BQ35" s="4">
        <v>3</v>
      </c>
      <c r="BR35" s="4"/>
      <c r="BS35" s="4">
        <v>1</v>
      </c>
      <c r="BT35" s="4"/>
      <c r="BU35" s="4"/>
      <c r="BV35" s="4"/>
      <c r="BW35" s="4">
        <v>7</v>
      </c>
      <c r="BX35" s="4">
        <v>4</v>
      </c>
      <c r="BY35" s="4"/>
      <c r="BZ35" s="4">
        <v>3</v>
      </c>
      <c r="CA35" s="4"/>
      <c r="CB35" s="4"/>
      <c r="CC35" s="4">
        <v>1</v>
      </c>
      <c r="CD35" s="4"/>
      <c r="CE35" s="4"/>
      <c r="CF35" s="4">
        <v>1</v>
      </c>
      <c r="CG35" s="4">
        <v>8</v>
      </c>
      <c r="CH35" s="4">
        <v>10</v>
      </c>
      <c r="CI35" s="4">
        <v>1</v>
      </c>
      <c r="CJ35" s="4"/>
      <c r="CK35" s="4"/>
      <c r="CL35" s="4">
        <v>10</v>
      </c>
      <c r="CM35" s="4">
        <v>1</v>
      </c>
      <c r="CN35" s="4"/>
      <c r="CO35" s="4"/>
      <c r="CP35" s="4"/>
      <c r="CQ35" s="4">
        <v>1</v>
      </c>
      <c r="CR35" s="4"/>
      <c r="CS35" s="4"/>
      <c r="CT35" s="4"/>
      <c r="CU35" s="4">
        <v>2</v>
      </c>
      <c r="CV35" s="4"/>
      <c r="CW35" s="4"/>
      <c r="CX35" s="4"/>
      <c r="CY35" s="4">
        <v>2</v>
      </c>
      <c r="CZ35" s="4"/>
      <c r="DA35" s="4">
        <v>2</v>
      </c>
      <c r="DB35" s="4">
        <v>1</v>
      </c>
      <c r="DC35" s="4"/>
      <c r="DD35" s="4">
        <v>6</v>
      </c>
      <c r="DE35" s="4"/>
      <c r="DF35" s="4"/>
      <c r="DG35" s="4">
        <v>2</v>
      </c>
      <c r="DH35" s="4"/>
      <c r="DI35" s="4"/>
      <c r="DJ35" s="4"/>
      <c r="DK35" s="4"/>
      <c r="DL35" s="4"/>
      <c r="DM35" s="4">
        <v>3</v>
      </c>
      <c r="DN35" s="4"/>
      <c r="DO35" s="4">
        <v>5</v>
      </c>
      <c r="DP35" s="4">
        <v>2</v>
      </c>
      <c r="DQ35" s="4">
        <v>29</v>
      </c>
      <c r="DR35" s="4"/>
      <c r="DS35" s="4"/>
      <c r="DT35" s="4">
        <v>5</v>
      </c>
      <c r="DU35" s="4"/>
      <c r="DV35" s="4"/>
      <c r="DW35" s="4"/>
      <c r="DX35" s="4"/>
      <c r="DY35" s="4">
        <v>11</v>
      </c>
      <c r="DZ35" s="4"/>
      <c r="EA35" s="4"/>
      <c r="EB35" s="4"/>
      <c r="EC35" s="4"/>
      <c r="ED35" s="4">
        <v>3</v>
      </c>
      <c r="EE35" s="4"/>
      <c r="EF35" s="4">
        <v>5</v>
      </c>
      <c r="EG35" s="4"/>
      <c r="EH35" s="4">
        <v>14</v>
      </c>
      <c r="EI35" s="4">
        <v>5</v>
      </c>
      <c r="EJ35" s="4">
        <v>1</v>
      </c>
      <c r="EK35" s="4"/>
      <c r="EL35" s="4"/>
      <c r="EM35" s="4"/>
      <c r="EN35" s="4"/>
      <c r="EO35" s="4"/>
      <c r="EP35" s="4">
        <v>1</v>
      </c>
      <c r="EQ35" s="4"/>
      <c r="ER35" s="4"/>
      <c r="ES35" s="4"/>
      <c r="ET35" s="4">
        <v>1</v>
      </c>
      <c r="EU35" s="4">
        <v>3</v>
      </c>
      <c r="EV35" s="4">
        <v>3</v>
      </c>
      <c r="EW35" s="4">
        <v>1</v>
      </c>
      <c r="EX35" s="4">
        <v>1</v>
      </c>
      <c r="EY35" s="4">
        <v>2</v>
      </c>
      <c r="EZ35" s="4">
        <v>23</v>
      </c>
      <c r="FA35" s="4"/>
      <c r="FB35" s="4">
        <v>1</v>
      </c>
      <c r="FC35" s="4">
        <v>1</v>
      </c>
      <c r="FD35" s="4"/>
      <c r="FE35" s="4"/>
      <c r="FF35" s="4"/>
      <c r="FG35" s="4"/>
      <c r="FH35" s="4"/>
      <c r="FI35" s="4"/>
      <c r="FJ35" s="4"/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/>
      <c r="FT35" s="4">
        <v>3</v>
      </c>
      <c r="FU35" s="4"/>
      <c r="FV35" s="4"/>
      <c r="FW35" s="4">
        <v>5</v>
      </c>
      <c r="FX35" s="4">
        <v>1</v>
      </c>
      <c r="FY35" s="4"/>
      <c r="FZ35" s="4">
        <v>5</v>
      </c>
      <c r="GA35" s="4">
        <v>9</v>
      </c>
      <c r="GB35" s="4"/>
      <c r="GC35" s="4"/>
      <c r="GD35" s="4"/>
      <c r="GE35" s="4">
        <v>1</v>
      </c>
      <c r="GF35" s="4"/>
      <c r="GG35" s="4"/>
      <c r="GH35" s="4"/>
      <c r="GI35" s="4"/>
      <c r="GJ35" s="4"/>
      <c r="GK35" s="4"/>
      <c r="GL35" s="4"/>
      <c r="GM35" s="4">
        <v>14</v>
      </c>
      <c r="GN35" s="4"/>
      <c r="GO35" s="4"/>
      <c r="GP35" s="4"/>
      <c r="GQ35" s="4"/>
      <c r="GR35" s="4">
        <v>3</v>
      </c>
      <c r="GS35" s="4"/>
      <c r="GT35" s="4"/>
      <c r="GU35" s="4"/>
      <c r="GV35" s="4">
        <v>1</v>
      </c>
      <c r="GW35" s="4"/>
      <c r="GX35" s="4">
        <v>6</v>
      </c>
      <c r="GY35" s="4"/>
      <c r="GZ35" s="4"/>
      <c r="HA35" s="4">
        <v>1</v>
      </c>
      <c r="HB35" s="4">
        <v>1</v>
      </c>
      <c r="HC35" s="4">
        <v>5</v>
      </c>
      <c r="HD35" s="4"/>
      <c r="HE35" s="4">
        <v>1</v>
      </c>
      <c r="HF35" s="4"/>
      <c r="HG35" s="4">
        <v>1</v>
      </c>
      <c r="HH35" s="4"/>
      <c r="HI35" s="4"/>
      <c r="HJ35" s="4">
        <v>4</v>
      </c>
      <c r="HK35" s="4"/>
      <c r="HL35" s="4"/>
      <c r="HM35" s="4"/>
      <c r="HN35" s="4"/>
      <c r="HO35" s="4"/>
      <c r="HP35" s="4">
        <v>3</v>
      </c>
      <c r="HQ35" s="4">
        <v>1</v>
      </c>
      <c r="HR35" s="4"/>
      <c r="HS35" s="4"/>
      <c r="HT35" s="4"/>
      <c r="HU35" s="4"/>
      <c r="HV35" s="4">
        <v>2</v>
      </c>
      <c r="HW35" s="4"/>
      <c r="HX35" s="4"/>
      <c r="HY35" s="4"/>
      <c r="HZ35" s="4"/>
      <c r="IA35" s="4"/>
      <c r="IB35" s="4"/>
      <c r="IC35" s="4">
        <v>5</v>
      </c>
      <c r="ID35" s="4"/>
      <c r="IE35" s="4"/>
      <c r="IF35" s="4">
        <v>12</v>
      </c>
      <c r="IG35" s="4"/>
      <c r="IH35" s="4"/>
      <c r="II35" s="4"/>
      <c r="IJ35" s="4"/>
      <c r="IK35" s="4"/>
      <c r="IL35" s="4"/>
      <c r="IM35" s="4">
        <v>1</v>
      </c>
      <c r="IN35" s="4">
        <v>1</v>
      </c>
      <c r="IO35" s="4">
        <v>3</v>
      </c>
      <c r="IP35" s="4">
        <v>3</v>
      </c>
      <c r="IQ35" s="4"/>
      <c r="IR35" s="4"/>
      <c r="IS35" s="4"/>
      <c r="IT35" s="4"/>
      <c r="IU35" s="4"/>
      <c r="IV35" s="4"/>
      <c r="IW35" s="4">
        <v>6</v>
      </c>
      <c r="IX35" s="4">
        <v>2</v>
      </c>
      <c r="IY35" s="4"/>
      <c r="IZ35" s="4"/>
      <c r="JA35" s="4"/>
      <c r="JB35" s="4"/>
      <c r="JC35" s="4">
        <v>2</v>
      </c>
      <c r="JD35" s="4"/>
      <c r="JE35" s="4"/>
      <c r="JF35" s="4"/>
      <c r="JG35" s="4"/>
      <c r="JH35" s="4"/>
      <c r="JI35" s="4"/>
      <c r="JJ35" s="4">
        <v>1</v>
      </c>
      <c r="JK35" s="4"/>
      <c r="JL35" s="4">
        <v>1</v>
      </c>
      <c r="JM35" s="4">
        <v>1</v>
      </c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>
        <v>3</v>
      </c>
      <c r="JY35" s="4">
        <v>9</v>
      </c>
      <c r="JZ35" s="4"/>
      <c r="KA35" s="4"/>
      <c r="KB35" s="4">
        <v>3</v>
      </c>
      <c r="KC35" s="4"/>
      <c r="KD35" s="4"/>
      <c r="KE35" s="4">
        <v>4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>
        <v>1</v>
      </c>
      <c r="KP35" s="4"/>
      <c r="KQ35" s="4"/>
      <c r="KR35" s="4"/>
      <c r="KS35" s="4"/>
      <c r="KT35" s="4">
        <v>2</v>
      </c>
      <c r="KU35" s="4">
        <v>13</v>
      </c>
      <c r="KV35" s="4">
        <v>1</v>
      </c>
      <c r="KW35" s="4"/>
      <c r="KX35" s="4">
        <v>5</v>
      </c>
      <c r="KY35" s="4"/>
      <c r="KZ35" s="4">
        <v>3</v>
      </c>
      <c r="LA35" s="4">
        <v>3</v>
      </c>
      <c r="LB35" s="4"/>
      <c r="LC35" s="4">
        <v>18</v>
      </c>
      <c r="LD35" s="4"/>
      <c r="LE35" s="4"/>
      <c r="LF35" s="4">
        <v>5</v>
      </c>
      <c r="LG35" s="4">
        <v>1</v>
      </c>
      <c r="LH35" s="4"/>
      <c r="LI35" s="4">
        <v>1</v>
      </c>
      <c r="LJ35" s="4">
        <v>18</v>
      </c>
      <c r="LK35" s="4"/>
      <c r="LL35" s="4">
        <v>10</v>
      </c>
      <c r="LM35" s="4">
        <v>1</v>
      </c>
      <c r="LN35" s="4"/>
      <c r="LO35" s="4">
        <v>2</v>
      </c>
      <c r="LP35" s="4">
        <v>1</v>
      </c>
      <c r="LQ35" s="4">
        <v>1</v>
      </c>
      <c r="LR35" s="4">
        <v>2</v>
      </c>
      <c r="LS35" s="4">
        <v>1</v>
      </c>
      <c r="LT35" s="4"/>
      <c r="LU35" s="4"/>
      <c r="LV35" s="4"/>
      <c r="LW35" s="4"/>
      <c r="LX35" s="4"/>
      <c r="LY35" s="4"/>
      <c r="LZ35" s="4"/>
      <c r="MA35" s="4">
        <v>12</v>
      </c>
      <c r="MB35" s="4"/>
      <c r="MC35" s="4"/>
      <c r="MD35" s="4"/>
      <c r="ME35" s="4">
        <v>12</v>
      </c>
      <c r="MF35" s="4"/>
      <c r="MG35" s="4">
        <v>3</v>
      </c>
      <c r="MH35" s="4"/>
      <c r="MI35" s="4">
        <v>1</v>
      </c>
      <c r="MJ35" s="4"/>
      <c r="MK35" s="4"/>
      <c r="ML35" s="4"/>
      <c r="MM35" s="4">
        <v>4</v>
      </c>
      <c r="MN35" s="4"/>
      <c r="MO35" s="4">
        <v>2</v>
      </c>
      <c r="MP35" s="4"/>
      <c r="MQ35" s="4"/>
      <c r="MR35" s="4"/>
      <c r="MS35" s="4"/>
      <c r="MT35" s="4"/>
      <c r="MU35" s="4"/>
      <c r="MV35" s="4"/>
      <c r="MW35" s="4"/>
      <c r="MX35" s="4">
        <v>2</v>
      </c>
      <c r="MY35" s="4">
        <v>2</v>
      </c>
      <c r="MZ35" s="4"/>
      <c r="NA35" s="4"/>
      <c r="NB35" s="4"/>
      <c r="NC35" s="4"/>
      <c r="ND35" s="4"/>
      <c r="NE35" s="4"/>
      <c r="NF35" s="4">
        <v>4</v>
      </c>
      <c r="NG35" s="4"/>
      <c r="NH35" s="4"/>
      <c r="NI35" s="4"/>
      <c r="NJ35" s="4"/>
      <c r="NK35" s="4">
        <v>6</v>
      </c>
      <c r="NL35" s="4">
        <v>2</v>
      </c>
      <c r="NM35" s="4"/>
      <c r="NN35" s="4"/>
      <c r="NO35" s="4"/>
      <c r="NP35" s="4">
        <v>563</v>
      </c>
    </row>
    <row r="36" spans="1:380" x14ac:dyDescent="0.25">
      <c r="A36" s="3" t="s">
        <v>452</v>
      </c>
      <c r="B36" s="4"/>
      <c r="C36" s="4">
        <v>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>
        <v>1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>
        <v>1</v>
      </c>
      <c r="AS36" s="4"/>
      <c r="AT36" s="4"/>
      <c r="AU36" s="4"/>
      <c r="AV36" s="4"/>
      <c r="AW36" s="4">
        <v>2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>
        <v>2</v>
      </c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>
        <v>1</v>
      </c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>
        <v>1</v>
      </c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>
        <v>1</v>
      </c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>
        <v>1</v>
      </c>
      <c r="EG36" s="4"/>
      <c r="EH36" s="4">
        <v>1</v>
      </c>
      <c r="EI36" s="4">
        <v>1</v>
      </c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>
        <v>1</v>
      </c>
      <c r="FA36" s="4"/>
      <c r="FB36" s="4"/>
      <c r="FC36" s="4"/>
      <c r="FD36" s="4"/>
      <c r="FE36" s="4">
        <v>1</v>
      </c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>
        <v>1</v>
      </c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>
        <v>1</v>
      </c>
      <c r="ID36" s="4"/>
      <c r="IE36" s="4"/>
      <c r="IF36" s="4">
        <v>2</v>
      </c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>
        <v>1</v>
      </c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>
        <v>1</v>
      </c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>
        <v>1</v>
      </c>
      <c r="LW36" s="4"/>
      <c r="LX36" s="4"/>
      <c r="LY36" s="4"/>
      <c r="LZ36" s="4"/>
      <c r="MA36" s="4"/>
      <c r="MB36" s="4"/>
      <c r="MC36" s="4"/>
      <c r="MD36" s="4">
        <v>1</v>
      </c>
      <c r="ME36" s="4"/>
      <c r="MF36" s="4"/>
      <c r="MG36" s="4">
        <v>1</v>
      </c>
      <c r="MH36" s="4"/>
      <c r="MI36" s="4">
        <v>1</v>
      </c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>
        <v>2</v>
      </c>
      <c r="NG36" s="4"/>
      <c r="NH36" s="4"/>
      <c r="NI36" s="4"/>
      <c r="NJ36" s="4"/>
      <c r="NK36" s="4"/>
      <c r="NL36" s="4"/>
      <c r="NM36" s="4"/>
      <c r="NN36" s="4"/>
      <c r="NO36" s="4"/>
      <c r="NP36" s="4">
        <v>29</v>
      </c>
    </row>
    <row r="37" spans="1:380" x14ac:dyDescent="0.25">
      <c r="A37" s="3" t="s">
        <v>405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>
        <v>1</v>
      </c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>
        <v>2</v>
      </c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>
        <v>1</v>
      </c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>
        <v>1</v>
      </c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>
        <v>5</v>
      </c>
    </row>
    <row r="38" spans="1:380" x14ac:dyDescent="0.25">
      <c r="A38" s="3" t="s">
        <v>458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>
        <v>1</v>
      </c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>
        <v>1</v>
      </c>
    </row>
    <row r="39" spans="1:380" x14ac:dyDescent="0.25">
      <c r="A39" s="3" t="s">
        <v>12</v>
      </c>
      <c r="B39" s="4"/>
      <c r="C39" s="4">
        <v>17</v>
      </c>
      <c r="D39" s="4"/>
      <c r="E39" s="4"/>
      <c r="F39" s="4"/>
      <c r="G39" s="4">
        <v>2</v>
      </c>
      <c r="H39" s="4"/>
      <c r="I39" s="4"/>
      <c r="J39" s="4"/>
      <c r="K39" s="4"/>
      <c r="L39" s="4"/>
      <c r="M39" s="4">
        <v>1</v>
      </c>
      <c r="N39" s="4">
        <v>11</v>
      </c>
      <c r="O39" s="4">
        <v>2</v>
      </c>
      <c r="P39" s="4"/>
      <c r="Q39" s="4"/>
      <c r="R39" s="4">
        <v>1</v>
      </c>
      <c r="S39" s="4"/>
      <c r="T39" s="4"/>
      <c r="U39" s="4">
        <v>1</v>
      </c>
      <c r="V39" s="4">
        <v>6</v>
      </c>
      <c r="W39" s="4">
        <v>15</v>
      </c>
      <c r="X39" s="4">
        <v>1</v>
      </c>
      <c r="Y39" s="4"/>
      <c r="Z39" s="4">
        <v>4</v>
      </c>
      <c r="AA39" s="4"/>
      <c r="AB39" s="4"/>
      <c r="AC39" s="4"/>
      <c r="AD39" s="4"/>
      <c r="AE39" s="4"/>
      <c r="AF39" s="4"/>
      <c r="AG39" s="4"/>
      <c r="AH39" s="4">
        <v>2</v>
      </c>
      <c r="AI39" s="4"/>
      <c r="AJ39" s="4">
        <v>2</v>
      </c>
      <c r="AK39" s="4">
        <v>1</v>
      </c>
      <c r="AL39" s="4">
        <v>2</v>
      </c>
      <c r="AM39" s="4"/>
      <c r="AN39" s="4">
        <v>4</v>
      </c>
      <c r="AO39" s="4">
        <v>6</v>
      </c>
      <c r="AP39" s="4"/>
      <c r="AQ39" s="4"/>
      <c r="AR39" s="4">
        <v>1</v>
      </c>
      <c r="AS39" s="4"/>
      <c r="AT39" s="4"/>
      <c r="AU39" s="4">
        <v>2</v>
      </c>
      <c r="AV39" s="4"/>
      <c r="AW39" s="4"/>
      <c r="AX39" s="4"/>
      <c r="AY39" s="4">
        <v>6</v>
      </c>
      <c r="AZ39" s="4">
        <v>7</v>
      </c>
      <c r="BA39" s="4"/>
      <c r="BB39" s="4"/>
      <c r="BC39" s="4">
        <v>2</v>
      </c>
      <c r="BD39" s="4">
        <v>1</v>
      </c>
      <c r="BE39" s="4"/>
      <c r="BF39" s="4"/>
      <c r="BG39" s="4"/>
      <c r="BH39" s="4"/>
      <c r="BI39" s="4"/>
      <c r="BJ39" s="4">
        <v>1</v>
      </c>
      <c r="BK39" s="4"/>
      <c r="BL39" s="4"/>
      <c r="BM39" s="4"/>
      <c r="BN39" s="4"/>
      <c r="BO39" s="4"/>
      <c r="BP39" s="4"/>
      <c r="BQ39" s="4"/>
      <c r="BR39" s="4">
        <v>12</v>
      </c>
      <c r="BS39" s="4">
        <v>12</v>
      </c>
      <c r="BT39" s="4"/>
      <c r="BU39" s="4"/>
      <c r="BV39" s="4"/>
      <c r="BW39" s="4">
        <v>5</v>
      </c>
      <c r="BX39" s="4">
        <v>3</v>
      </c>
      <c r="BY39" s="4">
        <v>1</v>
      </c>
      <c r="BZ39" s="4"/>
      <c r="CA39" s="4">
        <v>1</v>
      </c>
      <c r="CB39" s="4"/>
      <c r="CC39" s="4"/>
      <c r="CD39" s="4"/>
      <c r="CE39" s="4"/>
      <c r="CF39" s="4">
        <v>1</v>
      </c>
      <c r="CG39" s="4">
        <v>1</v>
      </c>
      <c r="CH39" s="4"/>
      <c r="CI39" s="4">
        <v>5</v>
      </c>
      <c r="CJ39" s="4"/>
      <c r="CK39" s="4">
        <v>1</v>
      </c>
      <c r="CL39" s="4">
        <v>1</v>
      </c>
      <c r="CM39" s="4"/>
      <c r="CN39" s="4"/>
      <c r="CO39" s="4">
        <v>1</v>
      </c>
      <c r="CP39" s="4">
        <v>17</v>
      </c>
      <c r="CQ39" s="4">
        <v>1</v>
      </c>
      <c r="CR39" s="4"/>
      <c r="CS39" s="4"/>
      <c r="CT39" s="4">
        <v>1</v>
      </c>
      <c r="CU39" s="4">
        <v>4</v>
      </c>
      <c r="CV39" s="4"/>
      <c r="CW39" s="4"/>
      <c r="CX39" s="4"/>
      <c r="CY39" s="4"/>
      <c r="CZ39" s="4"/>
      <c r="DA39" s="4">
        <v>9</v>
      </c>
      <c r="DB39" s="4"/>
      <c r="DC39" s="4"/>
      <c r="DD39" s="4">
        <v>20</v>
      </c>
      <c r="DE39" s="4"/>
      <c r="DF39" s="4"/>
      <c r="DG39" s="4"/>
      <c r="DH39" s="4">
        <v>4</v>
      </c>
      <c r="DI39" s="4"/>
      <c r="DJ39" s="4"/>
      <c r="DK39" s="4"/>
      <c r="DL39" s="4">
        <v>1</v>
      </c>
      <c r="DM39" s="4">
        <v>3</v>
      </c>
      <c r="DN39" s="4"/>
      <c r="DO39" s="4">
        <v>5</v>
      </c>
      <c r="DP39" s="4"/>
      <c r="DQ39" s="4">
        <v>3</v>
      </c>
      <c r="DR39" s="4"/>
      <c r="DS39" s="4">
        <v>5</v>
      </c>
      <c r="DT39" s="4">
        <v>2</v>
      </c>
      <c r="DU39" s="4">
        <v>1</v>
      </c>
      <c r="DV39" s="4"/>
      <c r="DW39" s="4"/>
      <c r="DX39" s="4"/>
      <c r="DY39" s="4">
        <v>15</v>
      </c>
      <c r="DZ39" s="4">
        <v>1</v>
      </c>
      <c r="EA39" s="4">
        <v>6</v>
      </c>
      <c r="EB39" s="4"/>
      <c r="EC39" s="4"/>
      <c r="ED39" s="4">
        <v>1</v>
      </c>
      <c r="EE39" s="4"/>
      <c r="EF39" s="4">
        <v>16</v>
      </c>
      <c r="EG39" s="4"/>
      <c r="EH39" s="4">
        <v>3</v>
      </c>
      <c r="EI39" s="4">
        <v>17</v>
      </c>
      <c r="EJ39" s="4"/>
      <c r="EK39" s="4">
        <v>1</v>
      </c>
      <c r="EL39" s="4"/>
      <c r="EM39" s="4">
        <v>1</v>
      </c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>
        <v>1</v>
      </c>
      <c r="EY39" s="4">
        <v>2</v>
      </c>
      <c r="EZ39" s="4">
        <v>31</v>
      </c>
      <c r="FA39" s="4"/>
      <c r="FB39" s="4"/>
      <c r="FC39" s="4"/>
      <c r="FD39" s="4"/>
      <c r="FE39" s="4"/>
      <c r="FF39" s="4"/>
      <c r="FG39" s="4">
        <v>10</v>
      </c>
      <c r="FH39" s="4"/>
      <c r="FI39" s="4">
        <v>1</v>
      </c>
      <c r="FJ39" s="4">
        <v>2</v>
      </c>
      <c r="FK39" s="4">
        <v>1</v>
      </c>
      <c r="FL39" s="4"/>
      <c r="FM39" s="4"/>
      <c r="FN39" s="4"/>
      <c r="FO39" s="4">
        <v>1</v>
      </c>
      <c r="FP39" s="4"/>
      <c r="FQ39" s="4"/>
      <c r="FR39" s="4">
        <v>2</v>
      </c>
      <c r="FS39" s="4">
        <v>2</v>
      </c>
      <c r="FT39" s="4"/>
      <c r="FU39" s="4"/>
      <c r="FV39" s="4"/>
      <c r="FW39" s="4"/>
      <c r="FX39" s="4">
        <v>1</v>
      </c>
      <c r="FY39" s="4"/>
      <c r="FZ39" s="4">
        <v>1</v>
      </c>
      <c r="GA39" s="4">
        <v>2</v>
      </c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>
        <v>17</v>
      </c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>
        <v>2</v>
      </c>
      <c r="HB39" s="4">
        <v>1</v>
      </c>
      <c r="HC39" s="4">
        <v>3</v>
      </c>
      <c r="HD39" s="4">
        <v>1</v>
      </c>
      <c r="HE39" s="4"/>
      <c r="HF39" s="4"/>
      <c r="HG39" s="4"/>
      <c r="HH39" s="4"/>
      <c r="HI39" s="4"/>
      <c r="HJ39" s="4"/>
      <c r="HK39" s="4"/>
      <c r="HL39" s="4"/>
      <c r="HM39" s="4">
        <v>1</v>
      </c>
      <c r="HN39" s="4"/>
      <c r="HO39" s="4"/>
      <c r="HP39" s="4"/>
      <c r="HQ39" s="4"/>
      <c r="HR39" s="4"/>
      <c r="HS39" s="4"/>
      <c r="HT39" s="4">
        <v>4</v>
      </c>
      <c r="HU39" s="4"/>
      <c r="HV39" s="4"/>
      <c r="HW39" s="4"/>
      <c r="HX39" s="4"/>
      <c r="HY39" s="4">
        <v>1</v>
      </c>
      <c r="HZ39" s="4">
        <v>6</v>
      </c>
      <c r="IA39" s="4"/>
      <c r="IB39" s="4">
        <v>2</v>
      </c>
      <c r="IC39" s="4">
        <v>1</v>
      </c>
      <c r="ID39" s="4"/>
      <c r="IE39" s="4"/>
      <c r="IF39" s="4"/>
      <c r="IG39" s="4">
        <v>1</v>
      </c>
      <c r="IH39" s="4"/>
      <c r="II39" s="4"/>
      <c r="IJ39" s="4"/>
      <c r="IK39" s="4">
        <v>1</v>
      </c>
      <c r="IL39" s="4"/>
      <c r="IM39" s="4">
        <v>1</v>
      </c>
      <c r="IN39" s="4"/>
      <c r="IO39" s="4">
        <v>2</v>
      </c>
      <c r="IP39" s="4"/>
      <c r="IQ39" s="4">
        <v>3</v>
      </c>
      <c r="IR39" s="4"/>
      <c r="IS39" s="4">
        <v>8</v>
      </c>
      <c r="IT39" s="4"/>
      <c r="IU39" s="4"/>
      <c r="IV39" s="4"/>
      <c r="IW39" s="4"/>
      <c r="IX39" s="4">
        <v>3</v>
      </c>
      <c r="IY39" s="4"/>
      <c r="IZ39" s="4"/>
      <c r="JA39" s="4"/>
      <c r="JB39" s="4"/>
      <c r="JC39" s="4"/>
      <c r="JD39" s="4">
        <v>5</v>
      </c>
      <c r="JE39" s="4"/>
      <c r="JF39" s="4"/>
      <c r="JG39" s="4">
        <v>1</v>
      </c>
      <c r="JH39" s="4">
        <v>19</v>
      </c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>
        <v>3</v>
      </c>
      <c r="JY39" s="4"/>
      <c r="JZ39" s="4"/>
      <c r="KA39" s="4"/>
      <c r="KB39" s="4">
        <v>6</v>
      </c>
      <c r="KC39" s="4">
        <v>1</v>
      </c>
      <c r="KD39" s="4"/>
      <c r="KE39" s="4"/>
      <c r="KF39" s="4"/>
      <c r="KG39" s="4">
        <v>1</v>
      </c>
      <c r="KH39" s="4"/>
      <c r="KI39" s="4"/>
      <c r="KJ39" s="4"/>
      <c r="KK39" s="4">
        <v>1</v>
      </c>
      <c r="KL39" s="4">
        <v>2</v>
      </c>
      <c r="KM39" s="4"/>
      <c r="KN39" s="4"/>
      <c r="KO39" s="4"/>
      <c r="KP39" s="4">
        <v>3</v>
      </c>
      <c r="KQ39" s="4"/>
      <c r="KR39" s="4"/>
      <c r="KS39" s="4"/>
      <c r="KT39" s="4"/>
      <c r="KU39" s="4"/>
      <c r="KV39" s="4">
        <v>1</v>
      </c>
      <c r="KW39" s="4">
        <v>2</v>
      </c>
      <c r="KX39" s="4"/>
      <c r="KY39" s="4"/>
      <c r="KZ39" s="4"/>
      <c r="LA39" s="4"/>
      <c r="LB39" s="4"/>
      <c r="LC39" s="4">
        <v>7</v>
      </c>
      <c r="LD39" s="4"/>
      <c r="LE39" s="4">
        <v>3</v>
      </c>
      <c r="LF39" s="4"/>
      <c r="LG39" s="4">
        <v>12</v>
      </c>
      <c r="LH39" s="4"/>
      <c r="LI39" s="4">
        <v>1</v>
      </c>
      <c r="LJ39" s="4"/>
      <c r="LK39" s="4"/>
      <c r="LL39" s="4"/>
      <c r="LM39" s="4"/>
      <c r="LN39" s="4"/>
      <c r="LO39" s="4">
        <v>3</v>
      </c>
      <c r="LP39" s="4">
        <v>1</v>
      </c>
      <c r="LQ39" s="4"/>
      <c r="LR39" s="4">
        <v>1</v>
      </c>
      <c r="LS39" s="4"/>
      <c r="LT39" s="4"/>
      <c r="LU39" s="4">
        <v>1</v>
      </c>
      <c r="LV39" s="4">
        <v>2</v>
      </c>
      <c r="LW39" s="4"/>
      <c r="LX39" s="4"/>
      <c r="LY39" s="4"/>
      <c r="LZ39" s="4">
        <v>1</v>
      </c>
      <c r="MA39" s="4">
        <v>1</v>
      </c>
      <c r="MB39" s="4"/>
      <c r="MC39" s="4"/>
      <c r="MD39" s="4"/>
      <c r="ME39" s="4">
        <v>14</v>
      </c>
      <c r="MF39" s="4">
        <v>1</v>
      </c>
      <c r="MG39" s="4"/>
      <c r="MH39" s="4"/>
      <c r="MI39" s="4"/>
      <c r="MJ39" s="4">
        <v>1</v>
      </c>
      <c r="MK39" s="4"/>
      <c r="ML39" s="4"/>
      <c r="MM39" s="4"/>
      <c r="MN39" s="4"/>
      <c r="MO39" s="4">
        <v>3</v>
      </c>
      <c r="MP39" s="4"/>
      <c r="MQ39" s="4">
        <v>1</v>
      </c>
      <c r="MR39" s="4"/>
      <c r="MS39" s="4"/>
      <c r="MT39" s="4"/>
      <c r="MU39" s="4"/>
      <c r="MV39" s="4"/>
      <c r="MW39" s="4"/>
      <c r="MX39" s="4">
        <v>2</v>
      </c>
      <c r="MY39" s="4">
        <v>25</v>
      </c>
      <c r="MZ39" s="4">
        <v>2</v>
      </c>
      <c r="NA39" s="4">
        <v>1</v>
      </c>
      <c r="NB39" s="4">
        <v>1</v>
      </c>
      <c r="NC39" s="4">
        <v>2</v>
      </c>
      <c r="ND39" s="4">
        <v>4</v>
      </c>
      <c r="NE39" s="4"/>
      <c r="NF39" s="4">
        <v>3</v>
      </c>
      <c r="NG39" s="4"/>
      <c r="NH39" s="4">
        <v>4</v>
      </c>
      <c r="NI39" s="4">
        <v>49</v>
      </c>
      <c r="NJ39" s="4">
        <v>9</v>
      </c>
      <c r="NK39" s="4">
        <v>1</v>
      </c>
      <c r="NL39" s="4"/>
      <c r="NM39" s="4"/>
      <c r="NN39" s="4"/>
      <c r="NO39" s="4"/>
      <c r="NP39" s="4">
        <v>595</v>
      </c>
    </row>
    <row r="40" spans="1:380" x14ac:dyDescent="0.25">
      <c r="A40" s="3" t="s">
        <v>284</v>
      </c>
      <c r="B40" s="4"/>
      <c r="C40" s="4">
        <v>1</v>
      </c>
      <c r="D40" s="4"/>
      <c r="E40" s="4"/>
      <c r="F40" s="4"/>
      <c r="G40" s="4"/>
      <c r="H40" s="4"/>
      <c r="I40" s="4"/>
      <c r="J40" s="4"/>
      <c r="K40" s="4"/>
      <c r="L40" s="4">
        <v>3</v>
      </c>
      <c r="M40" s="4"/>
      <c r="N40" s="4"/>
      <c r="O40" s="4"/>
      <c r="P40" s="4"/>
      <c r="Q40" s="4"/>
      <c r="R40" s="4"/>
      <c r="S40" s="4">
        <v>1</v>
      </c>
      <c r="T40" s="4"/>
      <c r="U40" s="4">
        <v>4</v>
      </c>
      <c r="V40" s="4">
        <v>2</v>
      </c>
      <c r="W40" s="4"/>
      <c r="X40" s="4"/>
      <c r="Y40" s="4"/>
      <c r="Z40" s="4">
        <v>3</v>
      </c>
      <c r="AA40" s="4"/>
      <c r="AB40" s="4"/>
      <c r="AC40" s="4"/>
      <c r="AD40" s="4"/>
      <c r="AE40" s="4">
        <v>1</v>
      </c>
      <c r="AF40" s="4"/>
      <c r="AG40" s="4"/>
      <c r="AH40" s="4"/>
      <c r="AI40" s="4"/>
      <c r="AJ40" s="4"/>
      <c r="AK40" s="4"/>
      <c r="AL40" s="4">
        <v>2</v>
      </c>
      <c r="AM40" s="4">
        <v>1</v>
      </c>
      <c r="AN40" s="4"/>
      <c r="AO40" s="4">
        <v>1</v>
      </c>
      <c r="AP40" s="4"/>
      <c r="AQ40" s="4"/>
      <c r="AR40" s="4">
        <v>7</v>
      </c>
      <c r="AS40" s="4"/>
      <c r="AT40" s="4">
        <v>4</v>
      </c>
      <c r="AU40" s="4"/>
      <c r="AV40" s="4"/>
      <c r="AW40" s="4">
        <v>1</v>
      </c>
      <c r="AX40" s="4"/>
      <c r="AY40" s="4">
        <v>4</v>
      </c>
      <c r="AZ40" s="4"/>
      <c r="BA40" s="4"/>
      <c r="BB40" s="4"/>
      <c r="BC40" s="4"/>
      <c r="BD40" s="4"/>
      <c r="BE40" s="4"/>
      <c r="BF40" s="4">
        <v>1</v>
      </c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>
        <v>3</v>
      </c>
      <c r="BR40" s="4"/>
      <c r="BS40" s="4"/>
      <c r="BT40" s="4"/>
      <c r="BU40" s="4"/>
      <c r="BV40" s="4"/>
      <c r="BW40" s="4">
        <v>1</v>
      </c>
      <c r="BX40" s="4">
        <v>2</v>
      </c>
      <c r="BY40" s="4"/>
      <c r="BZ40" s="4"/>
      <c r="CA40" s="4"/>
      <c r="CB40" s="4"/>
      <c r="CC40" s="4"/>
      <c r="CD40" s="4"/>
      <c r="CE40" s="4"/>
      <c r="CF40" s="4"/>
      <c r="CG40" s="4">
        <v>6</v>
      </c>
      <c r="CH40" s="4">
        <v>1</v>
      </c>
      <c r="CI40" s="4"/>
      <c r="CJ40" s="4"/>
      <c r="CK40" s="4"/>
      <c r="CL40" s="4">
        <v>4</v>
      </c>
      <c r="CM40" s="4"/>
      <c r="CN40" s="4"/>
      <c r="CO40" s="4"/>
      <c r="CP40" s="4"/>
      <c r="CQ40" s="4"/>
      <c r="CR40" s="4"/>
      <c r="CS40" s="4">
        <v>2</v>
      </c>
      <c r="CT40" s="4"/>
      <c r="CU40" s="4"/>
      <c r="CV40" s="4"/>
      <c r="CW40" s="4"/>
      <c r="CX40" s="4"/>
      <c r="CY40" s="4">
        <v>1</v>
      </c>
      <c r="CZ40" s="4"/>
      <c r="DA40" s="4"/>
      <c r="DB40" s="4"/>
      <c r="DC40" s="4"/>
      <c r="DD40" s="4">
        <v>1</v>
      </c>
      <c r="DE40" s="4"/>
      <c r="DF40" s="4"/>
      <c r="DG40" s="4">
        <v>1</v>
      </c>
      <c r="DH40" s="4"/>
      <c r="DI40" s="4"/>
      <c r="DJ40" s="4"/>
      <c r="DK40" s="4"/>
      <c r="DL40" s="4"/>
      <c r="DM40" s="4"/>
      <c r="DN40" s="4"/>
      <c r="DO40" s="4">
        <v>1</v>
      </c>
      <c r="DP40" s="4"/>
      <c r="DQ40" s="4">
        <v>11</v>
      </c>
      <c r="DR40" s="4"/>
      <c r="DS40" s="4"/>
      <c r="DT40" s="4">
        <v>1</v>
      </c>
      <c r="DU40" s="4"/>
      <c r="DV40" s="4"/>
      <c r="DW40" s="4"/>
      <c r="DX40" s="4"/>
      <c r="DY40" s="4">
        <v>3</v>
      </c>
      <c r="DZ40" s="4"/>
      <c r="EA40" s="4"/>
      <c r="EB40" s="4"/>
      <c r="EC40" s="4"/>
      <c r="ED40" s="4"/>
      <c r="EE40" s="4"/>
      <c r="EF40" s="4">
        <v>3</v>
      </c>
      <c r="EG40" s="4"/>
      <c r="EH40" s="4">
        <v>16</v>
      </c>
      <c r="EI40" s="4"/>
      <c r="EJ40" s="4">
        <v>1</v>
      </c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>
        <v>2</v>
      </c>
      <c r="EV40" s="4">
        <v>1</v>
      </c>
      <c r="EW40" s="4"/>
      <c r="EX40" s="4"/>
      <c r="EY40" s="4"/>
      <c r="EZ40" s="4">
        <v>3</v>
      </c>
      <c r="FA40" s="4"/>
      <c r="FB40" s="4"/>
      <c r="FC40" s="4">
        <v>3</v>
      </c>
      <c r="FD40" s="4"/>
      <c r="FE40" s="4">
        <v>1</v>
      </c>
      <c r="FF40" s="4"/>
      <c r="FG40" s="4">
        <v>4</v>
      </c>
      <c r="FH40" s="4"/>
      <c r="FI40" s="4"/>
      <c r="FJ40" s="4"/>
      <c r="FK40" s="4"/>
      <c r="FL40" s="4"/>
      <c r="FM40" s="4"/>
      <c r="FN40" s="4"/>
      <c r="FO40" s="4"/>
      <c r="FP40" s="4">
        <v>1</v>
      </c>
      <c r="FQ40" s="4"/>
      <c r="FR40" s="4"/>
      <c r="FS40" s="4"/>
      <c r="FT40" s="4">
        <v>1</v>
      </c>
      <c r="FU40" s="4"/>
      <c r="FV40" s="4"/>
      <c r="FW40" s="4">
        <v>4</v>
      </c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>
        <v>1</v>
      </c>
      <c r="GM40" s="4">
        <v>3</v>
      </c>
      <c r="GN40" s="4"/>
      <c r="GO40" s="4"/>
      <c r="GP40" s="4"/>
      <c r="GQ40" s="4">
        <v>1</v>
      </c>
      <c r="GR40" s="4"/>
      <c r="GS40" s="4"/>
      <c r="GT40" s="4"/>
      <c r="GU40" s="4">
        <v>1</v>
      </c>
      <c r="GV40" s="4"/>
      <c r="GW40" s="4"/>
      <c r="GX40" s="4">
        <v>1</v>
      </c>
      <c r="GY40" s="4"/>
      <c r="GZ40" s="4"/>
      <c r="HA40" s="4"/>
      <c r="HB40" s="4">
        <v>1</v>
      </c>
      <c r="HC40" s="4">
        <v>3</v>
      </c>
      <c r="HD40" s="4"/>
      <c r="HE40" s="4">
        <v>4</v>
      </c>
      <c r="HF40" s="4">
        <v>1</v>
      </c>
      <c r="HG40" s="4"/>
      <c r="HH40" s="4"/>
      <c r="HI40" s="4"/>
      <c r="HJ40" s="4">
        <v>4</v>
      </c>
      <c r="HK40" s="4"/>
      <c r="HL40" s="4"/>
      <c r="HM40" s="4"/>
      <c r="HN40" s="4">
        <v>1</v>
      </c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>
        <v>3</v>
      </c>
      <c r="ID40" s="4"/>
      <c r="IE40" s="4"/>
      <c r="IF40" s="4">
        <v>5</v>
      </c>
      <c r="IG40" s="4"/>
      <c r="IH40" s="4"/>
      <c r="II40" s="4"/>
      <c r="IJ40" s="4"/>
      <c r="IK40" s="4"/>
      <c r="IL40" s="4"/>
      <c r="IM40" s="4"/>
      <c r="IN40" s="4">
        <v>1</v>
      </c>
      <c r="IO40" s="4"/>
      <c r="IP40" s="4">
        <v>1</v>
      </c>
      <c r="IQ40" s="4">
        <v>3</v>
      </c>
      <c r="IR40" s="4"/>
      <c r="IS40" s="4"/>
      <c r="IT40" s="4"/>
      <c r="IU40" s="4"/>
      <c r="IV40" s="4">
        <v>1</v>
      </c>
      <c r="IW40" s="4">
        <v>2</v>
      </c>
      <c r="IX40" s="4">
        <v>4</v>
      </c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>
        <v>2</v>
      </c>
      <c r="JK40" s="4"/>
      <c r="JL40" s="4"/>
      <c r="JM40" s="4">
        <v>1</v>
      </c>
      <c r="JN40" s="4"/>
      <c r="JO40" s="4"/>
      <c r="JP40" s="4"/>
      <c r="JQ40" s="4">
        <v>3</v>
      </c>
      <c r="JR40" s="4"/>
      <c r="JS40" s="4"/>
      <c r="JT40" s="4"/>
      <c r="JU40" s="4"/>
      <c r="JV40" s="4"/>
      <c r="JW40" s="4"/>
      <c r="JX40" s="4">
        <v>1</v>
      </c>
      <c r="JY40" s="4">
        <v>1</v>
      </c>
      <c r="JZ40" s="4"/>
      <c r="KA40" s="4"/>
      <c r="KB40" s="4">
        <v>2</v>
      </c>
      <c r="KC40" s="4"/>
      <c r="KD40" s="4"/>
      <c r="KE40" s="4">
        <v>1</v>
      </c>
      <c r="KF40" s="4"/>
      <c r="KG40" s="4"/>
      <c r="KH40" s="4"/>
      <c r="KI40" s="4"/>
      <c r="KJ40" s="4"/>
      <c r="KK40" s="4"/>
      <c r="KL40" s="4">
        <v>2</v>
      </c>
      <c r="KM40" s="4"/>
      <c r="KN40" s="4"/>
      <c r="KO40" s="4"/>
      <c r="KP40" s="4">
        <v>1</v>
      </c>
      <c r="KQ40" s="4"/>
      <c r="KR40" s="4"/>
      <c r="KS40" s="4"/>
      <c r="KT40" s="4">
        <v>2</v>
      </c>
      <c r="KU40" s="4">
        <v>9</v>
      </c>
      <c r="KV40" s="4"/>
      <c r="KW40" s="4"/>
      <c r="KX40" s="4">
        <v>1</v>
      </c>
      <c r="KY40" s="4"/>
      <c r="KZ40" s="4">
        <v>9</v>
      </c>
      <c r="LA40" s="4">
        <v>2</v>
      </c>
      <c r="LB40" s="4"/>
      <c r="LC40" s="4">
        <v>1</v>
      </c>
      <c r="LD40" s="4"/>
      <c r="LE40" s="4"/>
      <c r="LF40" s="4">
        <v>8</v>
      </c>
      <c r="LG40" s="4">
        <v>3</v>
      </c>
      <c r="LH40" s="4"/>
      <c r="LI40" s="4"/>
      <c r="LJ40" s="4">
        <v>2</v>
      </c>
      <c r="LK40" s="4">
        <v>1</v>
      </c>
      <c r="LL40" s="4">
        <v>6</v>
      </c>
      <c r="LM40" s="4"/>
      <c r="LN40" s="4"/>
      <c r="LO40" s="4">
        <v>1</v>
      </c>
      <c r="LP40" s="4"/>
      <c r="LQ40" s="4"/>
      <c r="LR40" s="4">
        <v>1</v>
      </c>
      <c r="LS40" s="4"/>
      <c r="LT40" s="4"/>
      <c r="LU40" s="4">
        <v>1</v>
      </c>
      <c r="LV40" s="4"/>
      <c r="LW40" s="4"/>
      <c r="LX40" s="4"/>
      <c r="LY40" s="4"/>
      <c r="LZ40" s="4"/>
      <c r="MA40" s="4">
        <v>14</v>
      </c>
      <c r="MB40" s="4"/>
      <c r="MC40" s="4"/>
      <c r="MD40" s="4"/>
      <c r="ME40" s="4">
        <v>8</v>
      </c>
      <c r="MF40" s="4"/>
      <c r="MG40" s="4"/>
      <c r="MH40" s="4"/>
      <c r="MI40" s="4">
        <v>1</v>
      </c>
      <c r="MJ40" s="4"/>
      <c r="MK40" s="4"/>
      <c r="ML40" s="4"/>
      <c r="MM40" s="4"/>
      <c r="MN40" s="4"/>
      <c r="MO40" s="4">
        <v>1</v>
      </c>
      <c r="MP40" s="4"/>
      <c r="MQ40" s="4"/>
      <c r="MR40" s="4"/>
      <c r="MS40" s="4"/>
      <c r="MT40" s="4"/>
      <c r="MU40" s="4"/>
      <c r="MV40" s="4">
        <v>1</v>
      </c>
      <c r="MW40" s="4"/>
      <c r="MX40" s="4">
        <v>1</v>
      </c>
      <c r="MY40" s="4"/>
      <c r="MZ40" s="4"/>
      <c r="NA40" s="4"/>
      <c r="NB40" s="4"/>
      <c r="NC40" s="4"/>
      <c r="ND40" s="4"/>
      <c r="NE40" s="4"/>
      <c r="NF40" s="4">
        <v>4</v>
      </c>
      <c r="NG40" s="4"/>
      <c r="NH40" s="4"/>
      <c r="NI40" s="4"/>
      <c r="NJ40" s="4">
        <v>1</v>
      </c>
      <c r="NK40" s="4">
        <v>2</v>
      </c>
      <c r="NL40" s="4"/>
      <c r="NM40" s="4"/>
      <c r="NN40" s="4"/>
      <c r="NO40" s="4"/>
      <c r="NP40" s="4">
        <v>249</v>
      </c>
    </row>
    <row r="41" spans="1:380" x14ac:dyDescent="0.25">
      <c r="A41" s="3" t="s">
        <v>278</v>
      </c>
      <c r="B41" s="4"/>
      <c r="C41" s="4">
        <v>1</v>
      </c>
      <c r="D41" s="4"/>
      <c r="E41" s="4"/>
      <c r="F41" s="4"/>
      <c r="G41" s="4"/>
      <c r="H41" s="4"/>
      <c r="I41" s="4"/>
      <c r="J41" s="4"/>
      <c r="K41" s="4">
        <v>1</v>
      </c>
      <c r="L41" s="4"/>
      <c r="M41" s="4"/>
      <c r="N41" s="4"/>
      <c r="O41" s="4"/>
      <c r="P41" s="4">
        <v>1</v>
      </c>
      <c r="Q41" s="4"/>
      <c r="R41" s="4"/>
      <c r="S41" s="4">
        <v>3</v>
      </c>
      <c r="T41" s="4"/>
      <c r="U41" s="4">
        <v>2</v>
      </c>
      <c r="V41" s="4">
        <v>1</v>
      </c>
      <c r="W41" s="4">
        <v>1</v>
      </c>
      <c r="X41" s="4"/>
      <c r="Y41" s="4"/>
      <c r="Z41" s="4">
        <v>5</v>
      </c>
      <c r="AA41" s="4"/>
      <c r="AB41" s="4"/>
      <c r="AC41" s="4"/>
      <c r="AD41" s="4"/>
      <c r="AE41" s="4">
        <v>3</v>
      </c>
      <c r="AF41" s="4"/>
      <c r="AG41" s="4"/>
      <c r="AH41" s="4"/>
      <c r="AI41" s="4"/>
      <c r="AJ41" s="4">
        <v>1</v>
      </c>
      <c r="AK41" s="4">
        <v>5</v>
      </c>
      <c r="AL41" s="4">
        <v>3</v>
      </c>
      <c r="AM41" s="4">
        <v>1</v>
      </c>
      <c r="AN41" s="4"/>
      <c r="AO41" s="4"/>
      <c r="AP41" s="4"/>
      <c r="AQ41" s="4"/>
      <c r="AR41" s="4">
        <v>1</v>
      </c>
      <c r="AS41" s="4"/>
      <c r="AT41" s="4"/>
      <c r="AU41" s="4">
        <v>2</v>
      </c>
      <c r="AV41" s="4"/>
      <c r="AW41" s="4">
        <v>1</v>
      </c>
      <c r="AX41" s="4"/>
      <c r="AY41" s="4">
        <v>2</v>
      </c>
      <c r="AZ41" s="4"/>
      <c r="BA41" s="4"/>
      <c r="BB41" s="4"/>
      <c r="BC41" s="4"/>
      <c r="BD41" s="4">
        <v>2</v>
      </c>
      <c r="BE41" s="4"/>
      <c r="BF41" s="4">
        <v>1</v>
      </c>
      <c r="BG41" s="4"/>
      <c r="BH41" s="4"/>
      <c r="BI41" s="4"/>
      <c r="BJ41" s="4"/>
      <c r="BK41" s="4"/>
      <c r="BL41" s="4"/>
      <c r="BM41" s="4">
        <v>1</v>
      </c>
      <c r="BN41" s="4"/>
      <c r="BO41" s="4"/>
      <c r="BP41" s="4"/>
      <c r="BQ41" s="4">
        <v>2</v>
      </c>
      <c r="BR41" s="4"/>
      <c r="BS41" s="4"/>
      <c r="BT41" s="4"/>
      <c r="BU41" s="4">
        <v>1</v>
      </c>
      <c r="BV41" s="4"/>
      <c r="BW41" s="4"/>
      <c r="BX41" s="4">
        <v>1</v>
      </c>
      <c r="BY41" s="4"/>
      <c r="BZ41" s="4">
        <v>1</v>
      </c>
      <c r="CA41" s="4"/>
      <c r="CB41" s="4"/>
      <c r="CC41" s="4"/>
      <c r="CD41" s="4"/>
      <c r="CE41" s="4"/>
      <c r="CF41" s="4">
        <v>1</v>
      </c>
      <c r="CG41" s="4">
        <v>4</v>
      </c>
      <c r="CH41" s="4">
        <v>3</v>
      </c>
      <c r="CI41" s="4"/>
      <c r="CJ41" s="4"/>
      <c r="CK41" s="4"/>
      <c r="CL41" s="4">
        <v>10</v>
      </c>
      <c r="CM41" s="4"/>
      <c r="CN41" s="4"/>
      <c r="CO41" s="4"/>
      <c r="CP41" s="4"/>
      <c r="CQ41" s="4"/>
      <c r="CR41" s="4"/>
      <c r="CS41" s="4">
        <v>1</v>
      </c>
      <c r="CT41" s="4"/>
      <c r="CU41" s="4"/>
      <c r="CV41" s="4"/>
      <c r="CW41" s="4"/>
      <c r="CX41" s="4"/>
      <c r="CY41" s="4"/>
      <c r="CZ41" s="4"/>
      <c r="DA41" s="4">
        <v>2</v>
      </c>
      <c r="DB41" s="4"/>
      <c r="DC41" s="4">
        <v>1</v>
      </c>
      <c r="DD41" s="4">
        <v>1</v>
      </c>
      <c r="DE41" s="4"/>
      <c r="DF41" s="4"/>
      <c r="DG41" s="4"/>
      <c r="DH41" s="4"/>
      <c r="DI41" s="4"/>
      <c r="DJ41" s="4"/>
      <c r="DK41" s="4"/>
      <c r="DL41" s="4"/>
      <c r="DM41" s="4">
        <v>2</v>
      </c>
      <c r="DN41" s="4"/>
      <c r="DO41" s="4">
        <v>3</v>
      </c>
      <c r="DP41" s="4"/>
      <c r="DQ41" s="4">
        <v>5</v>
      </c>
      <c r="DR41" s="4"/>
      <c r="DS41" s="4"/>
      <c r="DT41" s="4">
        <v>6</v>
      </c>
      <c r="DU41" s="4"/>
      <c r="DV41" s="4"/>
      <c r="DW41" s="4"/>
      <c r="DX41" s="4"/>
      <c r="DY41" s="4">
        <v>5</v>
      </c>
      <c r="DZ41" s="4"/>
      <c r="EA41" s="4"/>
      <c r="EB41" s="4"/>
      <c r="EC41" s="4"/>
      <c r="ED41" s="4"/>
      <c r="EE41" s="4"/>
      <c r="EF41" s="4">
        <v>3</v>
      </c>
      <c r="EG41" s="4"/>
      <c r="EH41" s="4">
        <v>7</v>
      </c>
      <c r="EI41" s="4">
        <v>4</v>
      </c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>
        <v>1</v>
      </c>
      <c r="EU41" s="4"/>
      <c r="EV41" s="4">
        <v>3</v>
      </c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>
        <v>1</v>
      </c>
      <c r="FH41" s="4"/>
      <c r="FI41" s="4"/>
      <c r="FJ41" s="4"/>
      <c r="FK41" s="4"/>
      <c r="FL41" s="4"/>
      <c r="FM41" s="4"/>
      <c r="FN41" s="4"/>
      <c r="FO41" s="4"/>
      <c r="FP41" s="4">
        <v>1</v>
      </c>
      <c r="FQ41" s="4">
        <v>1</v>
      </c>
      <c r="FR41" s="4">
        <v>1</v>
      </c>
      <c r="FS41" s="4"/>
      <c r="FT41" s="4">
        <v>1</v>
      </c>
      <c r="FU41" s="4"/>
      <c r="FV41" s="4"/>
      <c r="FW41" s="4">
        <v>3</v>
      </c>
      <c r="FX41" s="4"/>
      <c r="FY41" s="4"/>
      <c r="FZ41" s="4"/>
      <c r="GA41" s="4">
        <v>1</v>
      </c>
      <c r="GB41" s="4"/>
      <c r="GC41" s="4"/>
      <c r="GD41" s="4"/>
      <c r="GE41" s="4"/>
      <c r="GF41" s="4"/>
      <c r="GG41" s="4">
        <v>1</v>
      </c>
      <c r="GH41" s="4"/>
      <c r="GI41" s="4"/>
      <c r="GJ41" s="4"/>
      <c r="GK41" s="4"/>
      <c r="GL41" s="4"/>
      <c r="GM41" s="4">
        <v>8</v>
      </c>
      <c r="GN41" s="4"/>
      <c r="GO41" s="4"/>
      <c r="GP41" s="4"/>
      <c r="GQ41" s="4"/>
      <c r="GR41" s="4"/>
      <c r="GS41" s="4"/>
      <c r="GT41" s="4">
        <v>1</v>
      </c>
      <c r="GU41" s="4"/>
      <c r="GV41" s="4"/>
      <c r="GW41" s="4"/>
      <c r="GX41" s="4">
        <v>2</v>
      </c>
      <c r="GY41" s="4"/>
      <c r="GZ41" s="4"/>
      <c r="HA41" s="4"/>
      <c r="HB41" s="4">
        <v>1</v>
      </c>
      <c r="HC41" s="4">
        <v>1</v>
      </c>
      <c r="HD41" s="4"/>
      <c r="HE41" s="4">
        <v>2</v>
      </c>
      <c r="HF41" s="4"/>
      <c r="HG41" s="4"/>
      <c r="HH41" s="4"/>
      <c r="HI41" s="4"/>
      <c r="HJ41" s="4">
        <v>6</v>
      </c>
      <c r="HK41" s="4"/>
      <c r="HL41" s="4"/>
      <c r="HM41" s="4"/>
      <c r="HN41" s="4">
        <v>2</v>
      </c>
      <c r="HO41" s="4"/>
      <c r="HP41" s="4">
        <v>1</v>
      </c>
      <c r="HQ41" s="4"/>
      <c r="HR41" s="4">
        <v>1</v>
      </c>
      <c r="HS41" s="4"/>
      <c r="HT41" s="4"/>
      <c r="HU41" s="4"/>
      <c r="HV41" s="4">
        <v>1</v>
      </c>
      <c r="HW41" s="4"/>
      <c r="HX41" s="4">
        <v>2</v>
      </c>
      <c r="HY41" s="4"/>
      <c r="HZ41" s="4">
        <v>2</v>
      </c>
      <c r="IA41" s="4"/>
      <c r="IB41" s="4"/>
      <c r="IC41" s="4">
        <v>3</v>
      </c>
      <c r="ID41" s="4"/>
      <c r="IE41" s="4"/>
      <c r="IF41" s="4">
        <v>1</v>
      </c>
      <c r="IG41" s="4"/>
      <c r="IH41" s="4"/>
      <c r="II41" s="4"/>
      <c r="IJ41" s="4"/>
      <c r="IK41" s="4"/>
      <c r="IL41" s="4"/>
      <c r="IM41" s="4">
        <v>1</v>
      </c>
      <c r="IN41" s="4"/>
      <c r="IO41" s="4">
        <v>1</v>
      </c>
      <c r="IP41" s="4"/>
      <c r="IQ41" s="4">
        <v>10</v>
      </c>
      <c r="IR41" s="4"/>
      <c r="IS41" s="4"/>
      <c r="IT41" s="4"/>
      <c r="IU41" s="4"/>
      <c r="IV41" s="4"/>
      <c r="IW41" s="4">
        <v>6</v>
      </c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>
        <v>6</v>
      </c>
      <c r="JK41" s="4"/>
      <c r="JL41" s="4"/>
      <c r="JM41" s="4">
        <v>2</v>
      </c>
      <c r="JN41" s="4"/>
      <c r="JO41" s="4"/>
      <c r="JP41" s="4"/>
      <c r="JQ41" s="4"/>
      <c r="JR41" s="4"/>
      <c r="JS41" s="4"/>
      <c r="JT41" s="4"/>
      <c r="JU41" s="4">
        <v>1</v>
      </c>
      <c r="JV41" s="4"/>
      <c r="JW41" s="4"/>
      <c r="JX41" s="4"/>
      <c r="JY41" s="4"/>
      <c r="JZ41" s="4"/>
      <c r="KA41" s="4"/>
      <c r="KB41" s="4">
        <v>2</v>
      </c>
      <c r="KC41" s="4"/>
      <c r="KD41" s="4"/>
      <c r="KE41" s="4">
        <v>3</v>
      </c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>
        <v>2</v>
      </c>
      <c r="KU41" s="4">
        <v>5</v>
      </c>
      <c r="KV41" s="4">
        <v>1</v>
      </c>
      <c r="KW41" s="4"/>
      <c r="KX41" s="4">
        <v>4</v>
      </c>
      <c r="KY41" s="4"/>
      <c r="KZ41" s="4">
        <v>2</v>
      </c>
      <c r="LA41" s="4">
        <v>3</v>
      </c>
      <c r="LB41" s="4"/>
      <c r="LC41" s="4">
        <v>12</v>
      </c>
      <c r="LD41" s="4"/>
      <c r="LE41" s="4">
        <v>2</v>
      </c>
      <c r="LF41" s="4">
        <v>10</v>
      </c>
      <c r="LG41" s="4">
        <v>1</v>
      </c>
      <c r="LH41" s="4"/>
      <c r="LI41" s="4"/>
      <c r="LJ41" s="4">
        <v>7</v>
      </c>
      <c r="LK41" s="4"/>
      <c r="LL41" s="4">
        <v>8</v>
      </c>
      <c r="LM41" s="4">
        <v>2</v>
      </c>
      <c r="LN41" s="4"/>
      <c r="LO41" s="4">
        <v>1</v>
      </c>
      <c r="LP41" s="4">
        <v>1</v>
      </c>
      <c r="LQ41" s="4"/>
      <c r="LR41" s="4">
        <v>1</v>
      </c>
      <c r="LS41" s="4"/>
      <c r="LT41" s="4"/>
      <c r="LU41" s="4">
        <v>1</v>
      </c>
      <c r="LV41" s="4"/>
      <c r="LW41" s="4"/>
      <c r="LX41" s="4"/>
      <c r="LY41" s="4"/>
      <c r="LZ41" s="4">
        <v>1</v>
      </c>
      <c r="MA41" s="4">
        <v>10</v>
      </c>
      <c r="MB41" s="4"/>
      <c r="MC41" s="4"/>
      <c r="MD41" s="4"/>
      <c r="ME41" s="4">
        <v>4</v>
      </c>
      <c r="MF41" s="4"/>
      <c r="MG41" s="4">
        <v>2</v>
      </c>
      <c r="MH41" s="4">
        <v>1</v>
      </c>
      <c r="MI41" s="4">
        <v>1</v>
      </c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>
        <v>2</v>
      </c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>
        <v>2</v>
      </c>
      <c r="NJ41" s="4"/>
      <c r="NK41" s="4">
        <v>5</v>
      </c>
      <c r="NL41" s="4"/>
      <c r="NM41" s="4">
        <v>1</v>
      </c>
      <c r="NN41" s="4"/>
      <c r="NO41" s="4"/>
      <c r="NP41" s="4">
        <v>273</v>
      </c>
    </row>
    <row r="42" spans="1:380" x14ac:dyDescent="0.25">
      <c r="A42" s="3" t="s">
        <v>379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>
        <v>1</v>
      </c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>
        <v>1</v>
      </c>
    </row>
    <row r="43" spans="1:380" x14ac:dyDescent="0.25">
      <c r="A43" s="3" t="s">
        <v>256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>
        <v>1</v>
      </c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>
        <v>1</v>
      </c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>
        <v>2</v>
      </c>
    </row>
    <row r="44" spans="1:380" x14ac:dyDescent="0.25">
      <c r="A44" s="3" t="s">
        <v>380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>
        <v>1</v>
      </c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>
        <v>1</v>
      </c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>
        <v>2</v>
      </c>
    </row>
    <row r="45" spans="1:380" x14ac:dyDescent="0.25">
      <c r="A45" s="3" t="s">
        <v>377</v>
      </c>
      <c r="B45" s="4"/>
      <c r="C45" s="4">
        <v>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>
        <v>2</v>
      </c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>
        <v>1</v>
      </c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>
        <v>4</v>
      </c>
    </row>
    <row r="46" spans="1:380" x14ac:dyDescent="0.25">
      <c r="A46" s="3" t="s">
        <v>369</v>
      </c>
      <c r="B46" s="4"/>
      <c r="C46" s="4">
        <v>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>
        <v>1</v>
      </c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>
        <v>1</v>
      </c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>
        <v>1</v>
      </c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>
        <v>4</v>
      </c>
    </row>
    <row r="47" spans="1:380" x14ac:dyDescent="0.25">
      <c r="A47" s="3" t="s">
        <v>419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>
        <v>1</v>
      </c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>
        <v>1</v>
      </c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>
        <v>2</v>
      </c>
    </row>
    <row r="48" spans="1:380" x14ac:dyDescent="0.25">
      <c r="A48" s="3" t="s">
        <v>271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>
        <v>1</v>
      </c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>
        <v>1</v>
      </c>
    </row>
    <row r="49" spans="1:380" x14ac:dyDescent="0.25">
      <c r="A49" s="3" t="s">
        <v>378</v>
      </c>
      <c r="B49" s="4"/>
      <c r="C49" s="4">
        <v>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>
        <v>1</v>
      </c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>
        <v>1</v>
      </c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>
        <v>1</v>
      </c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>
        <v>4</v>
      </c>
    </row>
    <row r="50" spans="1:380" x14ac:dyDescent="0.25">
      <c r="A50" s="3" t="s">
        <v>309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>
        <v>1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>
        <v>1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>
        <v>1</v>
      </c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>
        <v>1</v>
      </c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>
        <v>1</v>
      </c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>
        <v>1</v>
      </c>
      <c r="NG50" s="4"/>
      <c r="NH50" s="4"/>
      <c r="NI50" s="4"/>
      <c r="NJ50" s="4"/>
      <c r="NK50" s="4"/>
      <c r="NL50" s="4"/>
      <c r="NM50" s="4"/>
      <c r="NN50" s="4"/>
      <c r="NO50" s="4"/>
      <c r="NP50" s="4">
        <v>6</v>
      </c>
    </row>
    <row r="51" spans="1:380" x14ac:dyDescent="0.25">
      <c r="A51" s="3" t="s">
        <v>322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>
        <v>1</v>
      </c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>
        <v>2</v>
      </c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>
        <v>1</v>
      </c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>
        <v>1</v>
      </c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>
        <v>1</v>
      </c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>
        <v>2</v>
      </c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>
        <v>8</v>
      </c>
    </row>
    <row r="52" spans="1:380" x14ac:dyDescent="0.25">
      <c r="A52" s="3" t="s">
        <v>333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>
        <v>2</v>
      </c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>
        <v>1</v>
      </c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>
        <v>1</v>
      </c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>
        <v>4</v>
      </c>
    </row>
    <row r="53" spans="1:380" x14ac:dyDescent="0.25">
      <c r="A53" s="3" t="s">
        <v>444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>
        <v>1</v>
      </c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>
        <v>1</v>
      </c>
    </row>
    <row r="54" spans="1:380" x14ac:dyDescent="0.25">
      <c r="A54" s="3" t="s">
        <v>398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>
        <v>1</v>
      </c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>
        <v>1</v>
      </c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>
        <v>1</v>
      </c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>
        <v>3</v>
      </c>
    </row>
    <row r="55" spans="1:380" x14ac:dyDescent="0.25">
      <c r="A55" s="3" t="s">
        <v>326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>
        <v>1</v>
      </c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>
        <v>1</v>
      </c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>
        <v>1</v>
      </c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>
        <v>4</v>
      </c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>
        <v>7</v>
      </c>
    </row>
    <row r="56" spans="1:380" x14ac:dyDescent="0.25">
      <c r="A56" s="3" t="s">
        <v>299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>
        <v>1</v>
      </c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>
        <v>1</v>
      </c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>
        <v>1</v>
      </c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>
        <v>3</v>
      </c>
    </row>
    <row r="57" spans="1:380" x14ac:dyDescent="0.25">
      <c r="A57" s="3" t="s">
        <v>425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>
        <v>1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>
        <v>1</v>
      </c>
    </row>
    <row r="58" spans="1:380" x14ac:dyDescent="0.25">
      <c r="A58" s="3" t="s">
        <v>328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>
        <v>2</v>
      </c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>
        <v>1</v>
      </c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>
        <v>1</v>
      </c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>
        <v>2</v>
      </c>
      <c r="IO58" s="4"/>
      <c r="IP58" s="4">
        <v>38</v>
      </c>
      <c r="IQ58" s="4"/>
      <c r="IR58" s="4"/>
      <c r="IS58" s="4"/>
      <c r="IT58" s="4">
        <v>12</v>
      </c>
      <c r="IU58" s="4"/>
      <c r="IV58" s="4"/>
      <c r="IW58" s="4"/>
      <c r="IX58" s="4"/>
      <c r="IY58" s="4"/>
      <c r="IZ58" s="4"/>
      <c r="JA58" s="4">
        <v>5</v>
      </c>
      <c r="JB58" s="4"/>
      <c r="JC58" s="4"/>
      <c r="JD58" s="4"/>
      <c r="JE58" s="4"/>
      <c r="JF58" s="4"/>
      <c r="JG58" s="4"/>
      <c r="JH58" s="4"/>
      <c r="JI58" s="4">
        <v>1</v>
      </c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>
        <v>1</v>
      </c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>
        <v>63</v>
      </c>
    </row>
    <row r="59" spans="1:380" x14ac:dyDescent="0.25">
      <c r="A59" s="3" t="s">
        <v>55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>
        <v>1</v>
      </c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>
        <v>3</v>
      </c>
      <c r="CI59" s="4"/>
      <c r="CJ59" s="4"/>
      <c r="CK59" s="4"/>
      <c r="CL59" s="4"/>
      <c r="CM59" s="4">
        <v>1</v>
      </c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>
        <v>3</v>
      </c>
      <c r="CZ59" s="4"/>
      <c r="DA59" s="4"/>
      <c r="DB59" s="4">
        <v>1</v>
      </c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>
        <v>1</v>
      </c>
      <c r="GA59" s="4">
        <v>1</v>
      </c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>
        <v>3</v>
      </c>
      <c r="IO59" s="4"/>
      <c r="IP59" s="4">
        <v>42</v>
      </c>
      <c r="IQ59" s="4"/>
      <c r="IR59" s="4"/>
      <c r="IS59" s="4"/>
      <c r="IT59" s="4">
        <v>15</v>
      </c>
      <c r="IU59" s="4"/>
      <c r="IV59" s="4"/>
      <c r="IW59" s="4"/>
      <c r="IX59" s="4"/>
      <c r="IY59" s="4"/>
      <c r="IZ59" s="4"/>
      <c r="JA59" s="4">
        <v>5</v>
      </c>
      <c r="JB59" s="4"/>
      <c r="JC59" s="4"/>
      <c r="JD59" s="4"/>
      <c r="JE59" s="4"/>
      <c r="JF59" s="4"/>
      <c r="JG59" s="4"/>
      <c r="JH59" s="4"/>
      <c r="JI59" s="4">
        <v>1</v>
      </c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>
        <v>1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>
        <v>1</v>
      </c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>
        <v>79</v>
      </c>
    </row>
    <row r="60" spans="1:380" x14ac:dyDescent="0.25">
      <c r="A60" s="3" t="s">
        <v>295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v>2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>
        <v>1</v>
      </c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>
        <v>6</v>
      </c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>
        <v>1</v>
      </c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>
        <v>1</v>
      </c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>
        <v>1</v>
      </c>
      <c r="CZ60" s="4">
        <v>1</v>
      </c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>
        <v>1</v>
      </c>
      <c r="EX60" s="4"/>
      <c r="EY60" s="4"/>
      <c r="EZ60" s="4">
        <v>4</v>
      </c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>
        <v>1</v>
      </c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>
        <v>1</v>
      </c>
      <c r="GA60" s="4">
        <v>1</v>
      </c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>
        <v>2</v>
      </c>
      <c r="HZ60" s="4"/>
      <c r="IA60" s="4">
        <v>1</v>
      </c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>
        <v>3</v>
      </c>
      <c r="IO60" s="4"/>
      <c r="IP60" s="4">
        <v>57</v>
      </c>
      <c r="IQ60" s="4"/>
      <c r="IR60" s="4"/>
      <c r="IS60" s="4"/>
      <c r="IT60" s="4">
        <v>14</v>
      </c>
      <c r="IU60" s="4"/>
      <c r="IV60" s="4"/>
      <c r="IW60" s="4"/>
      <c r="IX60" s="4"/>
      <c r="IY60" s="4"/>
      <c r="IZ60" s="4"/>
      <c r="JA60" s="4">
        <v>95</v>
      </c>
      <c r="JB60" s="4"/>
      <c r="JC60" s="4"/>
      <c r="JD60" s="4"/>
      <c r="JE60" s="4"/>
      <c r="JF60" s="4">
        <v>1</v>
      </c>
      <c r="JG60" s="4"/>
      <c r="JH60" s="4"/>
      <c r="JI60" s="4">
        <v>1</v>
      </c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>
        <v>1</v>
      </c>
      <c r="JW60" s="4"/>
      <c r="JX60" s="4"/>
      <c r="JY60" s="4"/>
      <c r="JZ60" s="4"/>
      <c r="KA60" s="4"/>
      <c r="KB60" s="4"/>
      <c r="KC60" s="4">
        <v>1</v>
      </c>
      <c r="KD60" s="4"/>
      <c r="KE60" s="4"/>
      <c r="KF60" s="4"/>
      <c r="KG60" s="4"/>
      <c r="KH60" s="4">
        <v>1</v>
      </c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>
        <v>1</v>
      </c>
      <c r="KZ60" s="4"/>
      <c r="LA60" s="4"/>
      <c r="LB60" s="4"/>
      <c r="LC60" s="4">
        <v>1</v>
      </c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>
        <v>1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>
        <v>1</v>
      </c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>
        <v>1</v>
      </c>
      <c r="MW60" s="4"/>
      <c r="MX60" s="4"/>
      <c r="MY60" s="4"/>
      <c r="MZ60" s="4">
        <v>1</v>
      </c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>
        <v>205</v>
      </c>
    </row>
    <row r="61" spans="1:380" x14ac:dyDescent="0.25">
      <c r="A61" s="3" t="s">
        <v>329</v>
      </c>
      <c r="B61" s="4"/>
      <c r="C61" s="4"/>
      <c r="D61" s="4"/>
      <c r="E61" s="4">
        <v>1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>
        <v>1</v>
      </c>
      <c r="R61" s="4">
        <v>3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>
        <v>1</v>
      </c>
      <c r="BB61" s="4">
        <v>2</v>
      </c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>
        <v>1</v>
      </c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>
        <v>1</v>
      </c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>
        <v>1</v>
      </c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>
        <v>1</v>
      </c>
      <c r="EP61" s="4"/>
      <c r="EQ61" s="4"/>
      <c r="ER61" s="4"/>
      <c r="ES61" s="4">
        <v>1</v>
      </c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>
        <v>1</v>
      </c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>
        <v>32</v>
      </c>
      <c r="IQ61" s="4"/>
      <c r="IR61" s="4"/>
      <c r="IS61" s="4"/>
      <c r="IT61" s="4">
        <v>7</v>
      </c>
      <c r="IU61" s="4"/>
      <c r="IV61" s="4"/>
      <c r="IW61" s="4"/>
      <c r="IX61" s="4">
        <v>1</v>
      </c>
      <c r="IY61" s="4"/>
      <c r="IZ61" s="4"/>
      <c r="JA61" s="4">
        <v>30</v>
      </c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>
        <v>1</v>
      </c>
      <c r="KP61" s="4"/>
      <c r="KQ61" s="4"/>
      <c r="KR61" s="4"/>
      <c r="KS61" s="4"/>
      <c r="KT61" s="4">
        <v>4</v>
      </c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>
        <v>89</v>
      </c>
    </row>
    <row r="62" spans="1:380" x14ac:dyDescent="0.25">
      <c r="A62" s="3" t="s">
        <v>414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>
        <v>1</v>
      </c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>
        <v>1</v>
      </c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>
        <v>5</v>
      </c>
      <c r="IQ62" s="4"/>
      <c r="IR62" s="4"/>
      <c r="IS62" s="4"/>
      <c r="IT62" s="4">
        <v>1</v>
      </c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>
        <v>8</v>
      </c>
    </row>
    <row r="63" spans="1:380" x14ac:dyDescent="0.25">
      <c r="A63" s="3" t="s">
        <v>461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>
        <v>1</v>
      </c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>
        <v>1</v>
      </c>
      <c r="IQ63" s="4"/>
      <c r="IR63" s="4"/>
      <c r="IS63" s="4"/>
      <c r="IT63" s="4">
        <v>1</v>
      </c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>
        <v>3</v>
      </c>
    </row>
    <row r="64" spans="1:380" x14ac:dyDescent="0.25">
      <c r="A64" s="3" t="s">
        <v>360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>
        <v>1</v>
      </c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>
        <v>1</v>
      </c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>
        <v>1</v>
      </c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>
        <v>5</v>
      </c>
      <c r="IQ64" s="4"/>
      <c r="IR64" s="4"/>
      <c r="IS64" s="4"/>
      <c r="IT64" s="4">
        <v>1</v>
      </c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>
        <v>9</v>
      </c>
    </row>
    <row r="65" spans="1:380" x14ac:dyDescent="0.25">
      <c r="A65" s="3" t="s">
        <v>431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>
        <v>1</v>
      </c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>
        <v>1</v>
      </c>
    </row>
    <row r="66" spans="1:380" x14ac:dyDescent="0.25">
      <c r="A66" s="3" t="s">
        <v>432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>
        <v>1</v>
      </c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>
        <v>1</v>
      </c>
    </row>
    <row r="67" spans="1:380" x14ac:dyDescent="0.25">
      <c r="A67" s="3" t="s">
        <v>433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>
        <v>1</v>
      </c>
    </row>
    <row r="68" spans="1:380" x14ac:dyDescent="0.25">
      <c r="A68" s="3" t="s">
        <v>160</v>
      </c>
      <c r="B68" s="4"/>
      <c r="C68" s="4">
        <v>1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1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>
        <v>2</v>
      </c>
    </row>
    <row r="69" spans="1:380" x14ac:dyDescent="0.25">
      <c r="A69" s="3" t="s">
        <v>353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>
        <v>3</v>
      </c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>
        <v>3</v>
      </c>
    </row>
    <row r="70" spans="1:380" x14ac:dyDescent="0.25">
      <c r="A70" s="3" t="s">
        <v>352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>
        <v>1</v>
      </c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>
        <v>1</v>
      </c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>
        <v>6</v>
      </c>
      <c r="IQ70" s="4"/>
      <c r="IR70" s="4"/>
      <c r="IS70" s="4"/>
      <c r="IT70" s="4">
        <v>1</v>
      </c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>
        <v>9</v>
      </c>
    </row>
    <row r="71" spans="1:380" x14ac:dyDescent="0.25">
      <c r="A71" s="3" t="s">
        <v>455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>
        <v>1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>
        <v>1</v>
      </c>
    </row>
    <row r="72" spans="1:380" x14ac:dyDescent="0.25">
      <c r="A72" s="3" t="s">
        <v>185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>
        <v>1</v>
      </c>
      <c r="AM72" s="4">
        <v>1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>
        <v>1</v>
      </c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>
        <v>1</v>
      </c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>
        <v>1</v>
      </c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>
        <v>5</v>
      </c>
    </row>
    <row r="73" spans="1:380" x14ac:dyDescent="0.25">
      <c r="A73" s="3" t="s">
        <v>450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>
        <v>1</v>
      </c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>
        <v>1</v>
      </c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>
        <v>1</v>
      </c>
      <c r="DV73" s="4"/>
      <c r="DW73" s="4"/>
      <c r="DX73" s="4"/>
      <c r="DY73" s="4"/>
      <c r="DZ73" s="4"/>
      <c r="EA73" s="4"/>
      <c r="EB73" s="4"/>
      <c r="EC73" s="4"/>
      <c r="ED73" s="4">
        <v>1</v>
      </c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>
        <v>7</v>
      </c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>
        <v>4</v>
      </c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>
        <v>1</v>
      </c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>
        <v>1</v>
      </c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>
        <v>17</v>
      </c>
    </row>
    <row r="74" spans="1:380" x14ac:dyDescent="0.25">
      <c r="A74" s="3" t="s">
        <v>417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>
        <v>2</v>
      </c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>
        <v>1</v>
      </c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>
        <v>2</v>
      </c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>
        <v>5</v>
      </c>
    </row>
    <row r="75" spans="1:380" x14ac:dyDescent="0.25">
      <c r="A75" s="3" t="s">
        <v>456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>
        <v>5</v>
      </c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>
        <v>5</v>
      </c>
    </row>
    <row r="76" spans="1:380" x14ac:dyDescent="0.25">
      <c r="A76" s="3" t="s">
        <v>448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>
        <v>1</v>
      </c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>
        <v>1</v>
      </c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>
        <v>2</v>
      </c>
    </row>
    <row r="77" spans="1:380" x14ac:dyDescent="0.25">
      <c r="A77" s="3" t="s">
        <v>451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>
        <v>1</v>
      </c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>
        <v>1</v>
      </c>
    </row>
    <row r="78" spans="1:380" x14ac:dyDescent="0.25">
      <c r="A78" s="3" t="s">
        <v>341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>
        <v>1</v>
      </c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>
        <v>1</v>
      </c>
    </row>
    <row r="79" spans="1:380" x14ac:dyDescent="0.25">
      <c r="A79" s="3" t="s">
        <v>342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>
        <v>1</v>
      </c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>
        <v>1</v>
      </c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>
        <v>1</v>
      </c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>
        <v>4</v>
      </c>
    </row>
    <row r="80" spans="1:380" x14ac:dyDescent="0.25">
      <c r="A80" s="3" t="s">
        <v>224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v>1</v>
      </c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>
        <v>1</v>
      </c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>
        <v>2</v>
      </c>
    </row>
    <row r="81" spans="1:380" x14ac:dyDescent="0.25">
      <c r="A81" s="3" t="s">
        <v>310</v>
      </c>
      <c r="B81" s="4"/>
      <c r="C81" s="4">
        <v>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v>1</v>
      </c>
      <c r="T81" s="4"/>
      <c r="U81" s="4"/>
      <c r="V81" s="4"/>
      <c r="W81" s="4">
        <v>1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>
        <v>1</v>
      </c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>
        <v>1</v>
      </c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>
        <v>1</v>
      </c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>
        <v>1</v>
      </c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>
        <v>1</v>
      </c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>
        <v>1</v>
      </c>
      <c r="IR81" s="4"/>
      <c r="IS81" s="4"/>
      <c r="IT81" s="4"/>
      <c r="IU81" s="4"/>
      <c r="IV81" s="4"/>
      <c r="IW81" s="4">
        <v>1</v>
      </c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>
        <v>1</v>
      </c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>
        <v>11</v>
      </c>
    </row>
    <row r="82" spans="1:380" x14ac:dyDescent="0.25">
      <c r="A82" s="3" t="s">
        <v>303</v>
      </c>
      <c r="B82" s="4"/>
      <c r="C82" s="4"/>
      <c r="D82" s="4"/>
      <c r="E82" s="4"/>
      <c r="F82" s="4">
        <v>1</v>
      </c>
      <c r="G82" s="4"/>
      <c r="H82" s="4"/>
      <c r="I82" s="4"/>
      <c r="J82" s="4"/>
      <c r="K82" s="4"/>
      <c r="L82" s="4"/>
      <c r="M82" s="4">
        <v>1</v>
      </c>
      <c r="N82" s="4"/>
      <c r="O82" s="4"/>
      <c r="P82" s="4"/>
      <c r="Q82" s="4"/>
      <c r="R82" s="4"/>
      <c r="S82" s="4">
        <v>6</v>
      </c>
      <c r="T82" s="4"/>
      <c r="U82" s="4">
        <v>1</v>
      </c>
      <c r="V82" s="4">
        <v>3</v>
      </c>
      <c r="W82" s="4">
        <v>1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>
        <v>2</v>
      </c>
      <c r="AI82" s="4"/>
      <c r="AJ82" s="4"/>
      <c r="AK82" s="4"/>
      <c r="AL82" s="4"/>
      <c r="AM82" s="4">
        <v>3</v>
      </c>
      <c r="AN82" s="4"/>
      <c r="AO82" s="4"/>
      <c r="AP82" s="4"/>
      <c r="AQ82" s="4"/>
      <c r="AR82" s="4"/>
      <c r="AS82" s="4"/>
      <c r="AT82" s="4">
        <v>1</v>
      </c>
      <c r="AU82" s="4"/>
      <c r="AV82" s="4"/>
      <c r="AW82" s="4"/>
      <c r="AX82" s="4"/>
      <c r="AY82" s="4">
        <v>2</v>
      </c>
      <c r="AZ82" s="4">
        <v>1</v>
      </c>
      <c r="BA82" s="4">
        <v>2</v>
      </c>
      <c r="BB82" s="4"/>
      <c r="BC82" s="4"/>
      <c r="BD82" s="4">
        <v>1</v>
      </c>
      <c r="BE82" s="4"/>
      <c r="BF82" s="4">
        <v>1</v>
      </c>
      <c r="BG82" s="4"/>
      <c r="BH82" s="4"/>
      <c r="BI82" s="4"/>
      <c r="BJ82" s="4"/>
      <c r="BK82" s="4"/>
      <c r="BL82" s="4"/>
      <c r="BM82" s="4"/>
      <c r="BN82" s="4"/>
      <c r="BO82" s="4"/>
      <c r="BP82" s="4">
        <v>1</v>
      </c>
      <c r="BQ82" s="4"/>
      <c r="BR82" s="4"/>
      <c r="BS82" s="4"/>
      <c r="BT82" s="4"/>
      <c r="BU82" s="4"/>
      <c r="BV82" s="4"/>
      <c r="BW82" s="4"/>
      <c r="BX82" s="4"/>
      <c r="BY82" s="4"/>
      <c r="BZ82" s="4">
        <v>1</v>
      </c>
      <c r="CA82" s="4"/>
      <c r="CB82" s="4"/>
      <c r="CC82" s="4"/>
      <c r="CD82" s="4"/>
      <c r="CE82" s="4"/>
      <c r="CF82" s="4"/>
      <c r="CG82" s="4"/>
      <c r="CH82" s="4"/>
      <c r="CI82" s="4"/>
      <c r="CJ82" s="4">
        <v>1</v>
      </c>
      <c r="CK82" s="4"/>
      <c r="CL82" s="4"/>
      <c r="CM82" s="4"/>
      <c r="CN82" s="4"/>
      <c r="CO82" s="4"/>
      <c r="CP82" s="4">
        <v>1</v>
      </c>
      <c r="CQ82" s="4"/>
      <c r="CR82" s="4"/>
      <c r="CS82" s="4">
        <v>2</v>
      </c>
      <c r="CT82" s="4"/>
      <c r="CU82" s="4"/>
      <c r="CV82" s="4"/>
      <c r="CW82" s="4"/>
      <c r="CX82" s="4"/>
      <c r="CY82" s="4"/>
      <c r="CZ82" s="4"/>
      <c r="DA82" s="4">
        <v>3</v>
      </c>
      <c r="DB82" s="4"/>
      <c r="DC82" s="4">
        <v>1</v>
      </c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>
        <v>1</v>
      </c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>
        <v>1</v>
      </c>
      <c r="EE82" s="4"/>
      <c r="EF82" s="4">
        <v>1</v>
      </c>
      <c r="EG82" s="4"/>
      <c r="EH82" s="4"/>
      <c r="EI82" s="4">
        <v>1</v>
      </c>
      <c r="EJ82" s="4"/>
      <c r="EK82" s="4"/>
      <c r="EL82" s="4"/>
      <c r="EM82" s="4"/>
      <c r="EN82" s="4">
        <v>1</v>
      </c>
      <c r="EO82" s="4">
        <v>1</v>
      </c>
      <c r="EP82" s="4"/>
      <c r="EQ82" s="4"/>
      <c r="ER82" s="4"/>
      <c r="ES82" s="4"/>
      <c r="ET82" s="4">
        <v>1</v>
      </c>
      <c r="EU82" s="4"/>
      <c r="EV82" s="4"/>
      <c r="EW82" s="4"/>
      <c r="EX82" s="4"/>
      <c r="EY82" s="4"/>
      <c r="EZ82" s="4">
        <v>1</v>
      </c>
      <c r="FA82" s="4"/>
      <c r="FB82" s="4">
        <v>3</v>
      </c>
      <c r="FC82" s="4">
        <v>2</v>
      </c>
      <c r="FD82" s="4"/>
      <c r="FE82" s="4">
        <v>5</v>
      </c>
      <c r="FF82" s="4">
        <v>1</v>
      </c>
      <c r="FG82" s="4">
        <v>1</v>
      </c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>
        <v>1</v>
      </c>
      <c r="FS82" s="4"/>
      <c r="FT82" s="4"/>
      <c r="FU82" s="4"/>
      <c r="FV82" s="4"/>
      <c r="FW82" s="4"/>
      <c r="FX82" s="4"/>
      <c r="FY82" s="4">
        <v>2</v>
      </c>
      <c r="FZ82" s="4"/>
      <c r="GA82" s="4"/>
      <c r="GB82" s="4"/>
      <c r="GC82" s="4"/>
      <c r="GD82" s="4"/>
      <c r="GE82" s="4"/>
      <c r="GF82" s="4"/>
      <c r="GG82" s="4">
        <v>1</v>
      </c>
      <c r="GH82" s="4"/>
      <c r="GI82" s="4"/>
      <c r="GJ82" s="4">
        <v>1</v>
      </c>
      <c r="GK82" s="4">
        <v>2</v>
      </c>
      <c r="GL82" s="4"/>
      <c r="GM82" s="4">
        <v>1</v>
      </c>
      <c r="GN82" s="4"/>
      <c r="GO82" s="4"/>
      <c r="GP82" s="4"/>
      <c r="GQ82" s="4">
        <v>1</v>
      </c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>
        <v>1</v>
      </c>
      <c r="HJ82" s="4">
        <v>2</v>
      </c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>
        <v>1</v>
      </c>
      <c r="ID82" s="4">
        <v>1</v>
      </c>
      <c r="IE82" s="4"/>
      <c r="IF82" s="4">
        <v>2</v>
      </c>
      <c r="IG82" s="4"/>
      <c r="IH82" s="4"/>
      <c r="II82" s="4"/>
      <c r="IJ82" s="4"/>
      <c r="IK82" s="4"/>
      <c r="IL82" s="4">
        <v>1</v>
      </c>
      <c r="IM82" s="4"/>
      <c r="IN82" s="4"/>
      <c r="IO82" s="4"/>
      <c r="IP82" s="4"/>
      <c r="IQ82" s="4">
        <v>3</v>
      </c>
      <c r="IR82" s="4"/>
      <c r="IS82" s="4">
        <v>1</v>
      </c>
      <c r="IT82" s="4"/>
      <c r="IU82" s="4"/>
      <c r="IV82" s="4"/>
      <c r="IW82" s="4"/>
      <c r="IX82" s="4">
        <v>4</v>
      </c>
      <c r="IY82" s="4">
        <v>1</v>
      </c>
      <c r="IZ82" s="4"/>
      <c r="JA82" s="4"/>
      <c r="JB82" s="4">
        <v>1</v>
      </c>
      <c r="JC82" s="4"/>
      <c r="JD82" s="4">
        <v>1</v>
      </c>
      <c r="JE82" s="4"/>
      <c r="JF82" s="4">
        <v>1</v>
      </c>
      <c r="JG82" s="4"/>
      <c r="JH82" s="4"/>
      <c r="JI82" s="4"/>
      <c r="JJ82" s="4">
        <v>1</v>
      </c>
      <c r="JK82" s="4"/>
      <c r="JL82" s="4"/>
      <c r="JM82" s="4"/>
      <c r="JN82" s="4"/>
      <c r="JO82" s="4">
        <v>1</v>
      </c>
      <c r="JP82" s="4"/>
      <c r="JQ82" s="4">
        <v>4</v>
      </c>
      <c r="JR82" s="4"/>
      <c r="JS82" s="4"/>
      <c r="JT82" s="4"/>
      <c r="JU82" s="4"/>
      <c r="JV82" s="4"/>
      <c r="JW82" s="4"/>
      <c r="JX82" s="4">
        <v>4</v>
      </c>
      <c r="JY82" s="4"/>
      <c r="JZ82" s="4"/>
      <c r="KA82" s="4"/>
      <c r="KB82" s="4"/>
      <c r="KC82" s="4"/>
      <c r="KD82" s="4"/>
      <c r="KE82" s="4">
        <v>1</v>
      </c>
      <c r="KF82" s="4"/>
      <c r="KG82" s="4"/>
      <c r="KH82" s="4"/>
      <c r="KI82" s="4"/>
      <c r="KJ82" s="4"/>
      <c r="KK82" s="4"/>
      <c r="KL82" s="4">
        <v>1</v>
      </c>
      <c r="KM82" s="4"/>
      <c r="KN82" s="4"/>
      <c r="KO82" s="4"/>
      <c r="KP82" s="4">
        <v>1</v>
      </c>
      <c r="KQ82" s="4"/>
      <c r="KR82" s="4"/>
      <c r="KS82" s="4">
        <v>1</v>
      </c>
      <c r="KT82" s="4">
        <v>7</v>
      </c>
      <c r="KU82" s="4">
        <v>1</v>
      </c>
      <c r="KV82" s="4"/>
      <c r="KW82" s="4"/>
      <c r="KX82" s="4">
        <v>2</v>
      </c>
      <c r="KY82" s="4"/>
      <c r="KZ82" s="4"/>
      <c r="LA82" s="4"/>
      <c r="LB82" s="4"/>
      <c r="LC82" s="4"/>
      <c r="LD82" s="4"/>
      <c r="LE82" s="4"/>
      <c r="LF82" s="4">
        <v>1</v>
      </c>
      <c r="LG82" s="4">
        <v>1</v>
      </c>
      <c r="LH82" s="4"/>
      <c r="LI82" s="4">
        <v>1</v>
      </c>
      <c r="LJ82" s="4"/>
      <c r="LK82" s="4"/>
      <c r="LL82" s="4">
        <v>1</v>
      </c>
      <c r="LM82" s="4">
        <v>1</v>
      </c>
      <c r="LN82" s="4"/>
      <c r="LO82" s="4">
        <v>1</v>
      </c>
      <c r="LP82" s="4"/>
      <c r="LQ82" s="4"/>
      <c r="LR82" s="4"/>
      <c r="LS82" s="4"/>
      <c r="LT82" s="4"/>
      <c r="LU82" s="4">
        <v>1</v>
      </c>
      <c r="LV82" s="4"/>
      <c r="LW82" s="4"/>
      <c r="LX82" s="4"/>
      <c r="LY82" s="4">
        <v>1</v>
      </c>
      <c r="LZ82" s="4"/>
      <c r="MA82" s="4">
        <v>2</v>
      </c>
      <c r="MB82" s="4"/>
      <c r="MC82" s="4"/>
      <c r="MD82" s="4"/>
      <c r="ME82" s="4">
        <v>1</v>
      </c>
      <c r="MF82" s="4"/>
      <c r="MG82" s="4"/>
      <c r="MH82" s="4"/>
      <c r="MI82" s="4"/>
      <c r="MJ82" s="4"/>
      <c r="MK82" s="4"/>
      <c r="ML82" s="4"/>
      <c r="MM82" s="4">
        <v>2</v>
      </c>
      <c r="MN82" s="4"/>
      <c r="MO82" s="4">
        <v>1</v>
      </c>
      <c r="MP82" s="4"/>
      <c r="MQ82" s="4"/>
      <c r="MR82" s="4"/>
      <c r="MS82" s="4"/>
      <c r="MT82" s="4">
        <v>1</v>
      </c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>
        <v>1</v>
      </c>
      <c r="NJ82" s="4"/>
      <c r="NK82" s="4"/>
      <c r="NL82" s="4">
        <v>2</v>
      </c>
      <c r="NM82" s="4"/>
      <c r="NN82" s="4">
        <v>1</v>
      </c>
      <c r="NO82" s="4"/>
      <c r="NP82" s="4">
        <v>128</v>
      </c>
    </row>
    <row r="83" spans="1:380" x14ac:dyDescent="0.25">
      <c r="A83" s="3" t="s">
        <v>287</v>
      </c>
      <c r="B83" s="4">
        <v>1</v>
      </c>
      <c r="C83" s="4">
        <v>1</v>
      </c>
      <c r="D83" s="4"/>
      <c r="E83" s="4"/>
      <c r="F83" s="4">
        <v>1</v>
      </c>
      <c r="G83" s="4"/>
      <c r="H83" s="4"/>
      <c r="I83" s="4"/>
      <c r="J83" s="4"/>
      <c r="K83" s="4">
        <v>1</v>
      </c>
      <c r="L83" s="4">
        <v>4</v>
      </c>
      <c r="M83" s="4">
        <v>2</v>
      </c>
      <c r="N83" s="4">
        <v>1</v>
      </c>
      <c r="O83" s="4"/>
      <c r="P83" s="4"/>
      <c r="Q83" s="4"/>
      <c r="R83" s="4"/>
      <c r="S83" s="4">
        <v>2</v>
      </c>
      <c r="T83" s="4"/>
      <c r="U83" s="4">
        <v>1</v>
      </c>
      <c r="V83" s="4"/>
      <c r="W83" s="4"/>
      <c r="X83" s="4"/>
      <c r="Y83" s="4"/>
      <c r="Z83" s="4">
        <v>2</v>
      </c>
      <c r="AA83" s="4"/>
      <c r="AB83" s="4"/>
      <c r="AC83" s="4"/>
      <c r="AD83" s="4"/>
      <c r="AE83" s="4">
        <v>2</v>
      </c>
      <c r="AF83" s="4"/>
      <c r="AG83" s="4"/>
      <c r="AH83" s="4">
        <v>3</v>
      </c>
      <c r="AI83" s="4"/>
      <c r="AJ83" s="4"/>
      <c r="AK83" s="4">
        <v>1</v>
      </c>
      <c r="AL83" s="4">
        <v>1</v>
      </c>
      <c r="AM83" s="4">
        <v>2</v>
      </c>
      <c r="AN83" s="4"/>
      <c r="AO83" s="4">
        <v>1</v>
      </c>
      <c r="AP83" s="4"/>
      <c r="AQ83" s="4"/>
      <c r="AR83" s="4"/>
      <c r="AS83" s="4">
        <v>1</v>
      </c>
      <c r="AT83" s="4"/>
      <c r="AU83" s="4">
        <v>1</v>
      </c>
      <c r="AV83" s="4"/>
      <c r="AW83" s="4"/>
      <c r="AX83" s="4"/>
      <c r="AY83" s="4">
        <v>2</v>
      </c>
      <c r="AZ83" s="4">
        <v>1</v>
      </c>
      <c r="BA83" s="4"/>
      <c r="BB83" s="4"/>
      <c r="BC83" s="4"/>
      <c r="BD83" s="4"/>
      <c r="BE83" s="4"/>
      <c r="BF83" s="4">
        <v>5</v>
      </c>
      <c r="BG83" s="4"/>
      <c r="BH83" s="4"/>
      <c r="BI83" s="4"/>
      <c r="BJ83" s="4"/>
      <c r="BK83" s="4">
        <v>1</v>
      </c>
      <c r="BL83" s="4"/>
      <c r="BM83" s="4"/>
      <c r="BN83" s="4"/>
      <c r="BO83" s="4"/>
      <c r="BP83" s="4"/>
      <c r="BQ83" s="4">
        <v>1</v>
      </c>
      <c r="BR83" s="4">
        <v>1</v>
      </c>
      <c r="BS83" s="4"/>
      <c r="BT83" s="4"/>
      <c r="BU83" s="4"/>
      <c r="BV83" s="4"/>
      <c r="BW83" s="4"/>
      <c r="BX83" s="4"/>
      <c r="BY83" s="4"/>
      <c r="BZ83" s="4">
        <v>1</v>
      </c>
      <c r="CA83" s="4"/>
      <c r="CB83" s="4"/>
      <c r="CC83" s="4"/>
      <c r="CD83" s="4"/>
      <c r="CE83" s="4">
        <v>1</v>
      </c>
      <c r="CF83" s="4">
        <v>3</v>
      </c>
      <c r="CG83" s="4"/>
      <c r="CH83" s="4"/>
      <c r="CI83" s="4"/>
      <c r="CJ83" s="4">
        <v>1</v>
      </c>
      <c r="CK83" s="4"/>
      <c r="CL83" s="4">
        <v>3</v>
      </c>
      <c r="CM83" s="4"/>
      <c r="CN83" s="4"/>
      <c r="CO83" s="4"/>
      <c r="CP83" s="4">
        <v>1</v>
      </c>
      <c r="CQ83" s="4"/>
      <c r="CR83" s="4"/>
      <c r="CS83" s="4"/>
      <c r="CT83" s="4"/>
      <c r="CU83" s="4"/>
      <c r="CV83" s="4"/>
      <c r="CW83" s="4"/>
      <c r="CX83" s="4"/>
      <c r="CY83" s="4">
        <v>1</v>
      </c>
      <c r="CZ83" s="4"/>
      <c r="DA83" s="4">
        <v>1</v>
      </c>
      <c r="DB83" s="4">
        <v>1</v>
      </c>
      <c r="DC83" s="4">
        <v>3</v>
      </c>
      <c r="DD83" s="4">
        <v>2</v>
      </c>
      <c r="DE83" s="4"/>
      <c r="DF83" s="4"/>
      <c r="DG83" s="4">
        <v>1</v>
      </c>
      <c r="DH83" s="4"/>
      <c r="DI83" s="4">
        <v>2</v>
      </c>
      <c r="DJ83" s="4"/>
      <c r="DK83" s="4"/>
      <c r="DL83" s="4"/>
      <c r="DM83" s="4"/>
      <c r="DN83" s="4"/>
      <c r="DO83" s="4">
        <v>2</v>
      </c>
      <c r="DP83" s="4"/>
      <c r="DQ83" s="4">
        <v>2</v>
      </c>
      <c r="DR83" s="4"/>
      <c r="DS83" s="4"/>
      <c r="DT83" s="4">
        <v>2</v>
      </c>
      <c r="DU83" s="4"/>
      <c r="DV83" s="4">
        <v>1</v>
      </c>
      <c r="DW83" s="4"/>
      <c r="DX83" s="4"/>
      <c r="DY83" s="4"/>
      <c r="DZ83" s="4"/>
      <c r="EA83" s="4"/>
      <c r="EB83" s="4"/>
      <c r="EC83" s="4"/>
      <c r="ED83" s="4">
        <v>1</v>
      </c>
      <c r="EE83" s="4"/>
      <c r="EF83" s="4">
        <v>3</v>
      </c>
      <c r="EG83" s="4"/>
      <c r="EH83" s="4">
        <v>3</v>
      </c>
      <c r="EI83" s="4">
        <v>1</v>
      </c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>
        <v>1</v>
      </c>
      <c r="EU83" s="4"/>
      <c r="EV83" s="4"/>
      <c r="EW83" s="4"/>
      <c r="EX83" s="4"/>
      <c r="EY83" s="4"/>
      <c r="EZ83" s="4">
        <v>2</v>
      </c>
      <c r="FA83" s="4"/>
      <c r="FB83" s="4">
        <v>3</v>
      </c>
      <c r="FC83" s="4">
        <v>5</v>
      </c>
      <c r="FD83" s="4"/>
      <c r="FE83" s="4">
        <v>3</v>
      </c>
      <c r="FF83" s="4"/>
      <c r="FG83" s="4">
        <v>3</v>
      </c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>
        <v>1</v>
      </c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>
        <v>1</v>
      </c>
      <c r="GL83" s="4"/>
      <c r="GM83" s="4">
        <v>2</v>
      </c>
      <c r="GN83" s="4"/>
      <c r="GO83" s="4">
        <v>1</v>
      </c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>
        <v>1</v>
      </c>
      <c r="HC83" s="4"/>
      <c r="HD83" s="4"/>
      <c r="HE83" s="4"/>
      <c r="HF83" s="4"/>
      <c r="HG83" s="4"/>
      <c r="HH83" s="4"/>
      <c r="HI83" s="4"/>
      <c r="HJ83" s="4">
        <v>5</v>
      </c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>
        <v>1</v>
      </c>
      <c r="IA83" s="4"/>
      <c r="IB83" s="4">
        <v>1</v>
      </c>
      <c r="IC83" s="4"/>
      <c r="ID83" s="4"/>
      <c r="IE83" s="4"/>
      <c r="IF83" s="4">
        <v>1</v>
      </c>
      <c r="IG83" s="4"/>
      <c r="IH83" s="4"/>
      <c r="II83" s="4"/>
      <c r="IJ83" s="4"/>
      <c r="IK83" s="4"/>
      <c r="IL83" s="4"/>
      <c r="IM83" s="4"/>
      <c r="IN83" s="4">
        <v>1</v>
      </c>
      <c r="IO83" s="4">
        <v>3</v>
      </c>
      <c r="IP83" s="4">
        <v>2</v>
      </c>
      <c r="IQ83" s="4"/>
      <c r="IR83" s="4"/>
      <c r="IS83" s="4">
        <v>2</v>
      </c>
      <c r="IT83" s="4"/>
      <c r="IU83" s="4"/>
      <c r="IV83" s="4"/>
      <c r="IW83" s="4"/>
      <c r="IX83" s="4">
        <v>3</v>
      </c>
      <c r="IY83" s="4"/>
      <c r="IZ83" s="4"/>
      <c r="JA83" s="4"/>
      <c r="JB83" s="4">
        <v>1</v>
      </c>
      <c r="JC83" s="4">
        <v>1</v>
      </c>
      <c r="JD83" s="4"/>
      <c r="JE83" s="4"/>
      <c r="JF83" s="4"/>
      <c r="JG83" s="4"/>
      <c r="JH83" s="4"/>
      <c r="JI83" s="4"/>
      <c r="JJ83" s="4">
        <v>2</v>
      </c>
      <c r="JK83" s="4">
        <v>3</v>
      </c>
      <c r="JL83" s="4"/>
      <c r="JM83" s="4"/>
      <c r="JN83" s="4">
        <v>1</v>
      </c>
      <c r="JO83" s="4">
        <v>1</v>
      </c>
      <c r="JP83" s="4"/>
      <c r="JQ83" s="4">
        <v>1</v>
      </c>
      <c r="JR83" s="4"/>
      <c r="JS83" s="4"/>
      <c r="JT83" s="4"/>
      <c r="JU83" s="4"/>
      <c r="JV83" s="4">
        <v>1</v>
      </c>
      <c r="JW83" s="4"/>
      <c r="JX83" s="4">
        <v>5</v>
      </c>
      <c r="JY83" s="4">
        <v>1</v>
      </c>
      <c r="JZ83" s="4"/>
      <c r="KA83" s="4">
        <v>1</v>
      </c>
      <c r="KB83" s="4">
        <v>1</v>
      </c>
      <c r="KC83" s="4"/>
      <c r="KD83" s="4"/>
      <c r="KE83" s="4">
        <v>1</v>
      </c>
      <c r="KF83" s="4"/>
      <c r="KG83" s="4"/>
      <c r="KH83" s="4"/>
      <c r="KI83" s="4"/>
      <c r="KJ83" s="4"/>
      <c r="KK83" s="4"/>
      <c r="KL83" s="4">
        <v>1</v>
      </c>
      <c r="KM83" s="4"/>
      <c r="KN83" s="4"/>
      <c r="KO83" s="4"/>
      <c r="KP83" s="4"/>
      <c r="KQ83" s="4">
        <v>1</v>
      </c>
      <c r="KR83" s="4"/>
      <c r="KS83" s="4">
        <v>1</v>
      </c>
      <c r="KT83" s="4">
        <v>7</v>
      </c>
      <c r="KU83" s="4">
        <v>2</v>
      </c>
      <c r="KV83" s="4">
        <v>2</v>
      </c>
      <c r="KW83" s="4"/>
      <c r="KX83" s="4"/>
      <c r="KY83" s="4"/>
      <c r="KZ83" s="4"/>
      <c r="LA83" s="4"/>
      <c r="LB83" s="4"/>
      <c r="LC83" s="4">
        <v>3</v>
      </c>
      <c r="LD83" s="4"/>
      <c r="LE83" s="4">
        <v>1</v>
      </c>
      <c r="LF83" s="4">
        <v>1</v>
      </c>
      <c r="LG83" s="4">
        <v>2</v>
      </c>
      <c r="LH83" s="4"/>
      <c r="LI83" s="4"/>
      <c r="LJ83" s="4"/>
      <c r="LK83" s="4">
        <v>1</v>
      </c>
      <c r="LL83" s="4">
        <v>2</v>
      </c>
      <c r="LM83" s="4">
        <v>2</v>
      </c>
      <c r="LN83" s="4"/>
      <c r="LO83" s="4"/>
      <c r="LP83" s="4">
        <v>1</v>
      </c>
      <c r="LQ83" s="4"/>
      <c r="LR83" s="4"/>
      <c r="LS83" s="4"/>
      <c r="LT83" s="4"/>
      <c r="LU83" s="4"/>
      <c r="LV83" s="4"/>
      <c r="LW83" s="4"/>
      <c r="LX83" s="4"/>
      <c r="LY83" s="4">
        <v>1</v>
      </c>
      <c r="LZ83" s="4"/>
      <c r="MA83" s="4">
        <v>16</v>
      </c>
      <c r="MB83" s="4"/>
      <c r="MC83" s="4"/>
      <c r="MD83" s="4"/>
      <c r="ME83" s="4">
        <v>4</v>
      </c>
      <c r="MF83" s="4"/>
      <c r="MG83" s="4"/>
      <c r="MH83" s="4"/>
      <c r="MI83" s="4"/>
      <c r="MJ83" s="4">
        <v>1</v>
      </c>
      <c r="MK83" s="4"/>
      <c r="ML83" s="4"/>
      <c r="MM83" s="4">
        <v>2</v>
      </c>
      <c r="MN83" s="4"/>
      <c r="MO83" s="4"/>
      <c r="MP83" s="4"/>
      <c r="MQ83" s="4"/>
      <c r="MR83" s="4"/>
      <c r="MS83" s="4"/>
      <c r="MT83" s="4">
        <v>1</v>
      </c>
      <c r="MU83" s="4"/>
      <c r="MV83" s="4"/>
      <c r="MW83" s="4"/>
      <c r="MX83" s="4"/>
      <c r="MY83" s="4"/>
      <c r="MZ83" s="4"/>
      <c r="NA83" s="4"/>
      <c r="NB83" s="4">
        <v>1</v>
      </c>
      <c r="NC83" s="4"/>
      <c r="ND83" s="4"/>
      <c r="NE83" s="4"/>
      <c r="NF83" s="4">
        <v>4</v>
      </c>
      <c r="NG83" s="4"/>
      <c r="NH83" s="4"/>
      <c r="NI83" s="4">
        <v>2</v>
      </c>
      <c r="NJ83" s="4"/>
      <c r="NK83" s="4">
        <v>6</v>
      </c>
      <c r="NL83" s="4">
        <v>4</v>
      </c>
      <c r="NM83" s="4"/>
      <c r="NN83" s="4"/>
      <c r="NO83" s="4"/>
      <c r="NP83" s="4">
        <v>206</v>
      </c>
    </row>
    <row r="84" spans="1:380" x14ac:dyDescent="0.25">
      <c r="A84" s="3" t="s">
        <v>348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v>1</v>
      </c>
      <c r="AK84" s="4"/>
      <c r="AL84" s="4"/>
      <c r="AM84" s="4">
        <v>1</v>
      </c>
      <c r="AN84" s="4"/>
      <c r="AO84" s="4"/>
      <c r="AP84" s="4"/>
      <c r="AQ84" s="4"/>
      <c r="AR84" s="4"/>
      <c r="AS84" s="4"/>
      <c r="AT84" s="4"/>
      <c r="AU84" s="4">
        <v>1</v>
      </c>
      <c r="AV84" s="4"/>
      <c r="AW84" s="4"/>
      <c r="AX84" s="4"/>
      <c r="AY84" s="4">
        <v>1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>
        <v>1</v>
      </c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>
        <v>1</v>
      </c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>
        <v>1</v>
      </c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>
        <v>1</v>
      </c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>
        <v>1</v>
      </c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>
        <v>1</v>
      </c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>
        <v>10</v>
      </c>
    </row>
    <row r="85" spans="1:380" x14ac:dyDescent="0.25">
      <c r="A85" s="3" t="s">
        <v>315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>
        <v>1</v>
      </c>
      <c r="V85" s="4"/>
      <c r="W85" s="4"/>
      <c r="X85" s="4"/>
      <c r="Y85" s="4"/>
      <c r="Z85" s="4"/>
      <c r="AA85" s="4"/>
      <c r="AB85" s="4"/>
      <c r="AC85" s="4"/>
      <c r="AD85" s="4"/>
      <c r="AE85" s="4">
        <v>1</v>
      </c>
      <c r="AF85" s="4"/>
      <c r="AG85" s="4"/>
      <c r="AH85" s="4"/>
      <c r="AI85" s="4"/>
      <c r="AJ85" s="4"/>
      <c r="AK85" s="4">
        <v>1</v>
      </c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>
        <v>1</v>
      </c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>
        <v>1</v>
      </c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>
        <v>2</v>
      </c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>
        <v>1</v>
      </c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>
        <v>1</v>
      </c>
      <c r="IO85" s="4"/>
      <c r="IP85" s="4">
        <v>1</v>
      </c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>
        <v>1</v>
      </c>
      <c r="JD85" s="4"/>
      <c r="JE85" s="4">
        <v>1</v>
      </c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>
        <v>2</v>
      </c>
      <c r="JY85" s="4"/>
      <c r="JZ85" s="4"/>
      <c r="KA85" s="4"/>
      <c r="KB85" s="4">
        <v>1</v>
      </c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>
        <v>1</v>
      </c>
      <c r="LG85" s="4">
        <v>1</v>
      </c>
      <c r="LH85" s="4"/>
      <c r="LI85" s="4"/>
      <c r="LJ85" s="4"/>
      <c r="LK85" s="4"/>
      <c r="LL85" s="4"/>
      <c r="LM85" s="4"/>
      <c r="LN85" s="4"/>
      <c r="LO85" s="4">
        <v>1</v>
      </c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>
        <v>1</v>
      </c>
      <c r="MA85" s="4">
        <v>2</v>
      </c>
      <c r="MB85" s="4"/>
      <c r="MC85" s="4"/>
      <c r="MD85" s="4"/>
      <c r="ME85" s="4"/>
      <c r="MF85" s="4"/>
      <c r="MG85" s="4"/>
      <c r="MH85" s="4">
        <v>1</v>
      </c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>
        <v>22</v>
      </c>
    </row>
    <row r="86" spans="1:380" x14ac:dyDescent="0.25">
      <c r="A86" s="3" t="s">
        <v>275</v>
      </c>
      <c r="B86" s="4"/>
      <c r="C86" s="4">
        <v>4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>
        <v>6</v>
      </c>
      <c r="T86" s="4"/>
      <c r="U86" s="4">
        <v>2</v>
      </c>
      <c r="V86" s="4"/>
      <c r="W86" s="4">
        <v>6</v>
      </c>
      <c r="X86" s="4"/>
      <c r="Y86" s="4"/>
      <c r="Z86" s="4"/>
      <c r="AA86" s="4"/>
      <c r="AB86" s="4"/>
      <c r="AC86" s="4"/>
      <c r="AD86" s="4"/>
      <c r="AE86" s="4">
        <v>1</v>
      </c>
      <c r="AF86" s="4"/>
      <c r="AG86" s="4"/>
      <c r="AH86" s="4"/>
      <c r="AI86" s="4"/>
      <c r="AJ86" s="4"/>
      <c r="AK86" s="4">
        <v>3</v>
      </c>
      <c r="AL86" s="4"/>
      <c r="AM86" s="4"/>
      <c r="AN86" s="4"/>
      <c r="AO86" s="4"/>
      <c r="AP86" s="4">
        <v>1</v>
      </c>
      <c r="AQ86" s="4"/>
      <c r="AR86" s="4">
        <v>2</v>
      </c>
      <c r="AS86" s="4"/>
      <c r="AT86" s="4"/>
      <c r="AU86" s="4">
        <v>1</v>
      </c>
      <c r="AV86" s="4"/>
      <c r="AW86" s="4">
        <v>2</v>
      </c>
      <c r="AX86" s="4"/>
      <c r="AY86" s="4">
        <v>1</v>
      </c>
      <c r="AZ86" s="4"/>
      <c r="BA86" s="4"/>
      <c r="BB86" s="4">
        <v>2</v>
      </c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>
        <v>2</v>
      </c>
      <c r="BR86" s="4"/>
      <c r="BS86" s="4"/>
      <c r="BT86" s="4"/>
      <c r="BU86" s="4"/>
      <c r="BV86" s="4"/>
      <c r="BW86" s="4"/>
      <c r="BX86" s="4">
        <v>1</v>
      </c>
      <c r="BY86" s="4"/>
      <c r="BZ86" s="4">
        <v>2</v>
      </c>
      <c r="CA86" s="4"/>
      <c r="CB86" s="4"/>
      <c r="CC86" s="4"/>
      <c r="CD86" s="4"/>
      <c r="CE86" s="4"/>
      <c r="CF86" s="4"/>
      <c r="CG86" s="4"/>
      <c r="CH86" s="4">
        <v>7</v>
      </c>
      <c r="CI86" s="4"/>
      <c r="CJ86" s="4"/>
      <c r="CK86" s="4"/>
      <c r="CL86" s="4">
        <v>8</v>
      </c>
      <c r="CM86" s="4">
        <v>2</v>
      </c>
      <c r="CN86" s="4"/>
      <c r="CO86" s="4"/>
      <c r="CP86" s="4"/>
      <c r="CQ86" s="4">
        <v>1</v>
      </c>
      <c r="CR86" s="4"/>
      <c r="CS86" s="4"/>
      <c r="CT86" s="4"/>
      <c r="CU86" s="4">
        <v>2</v>
      </c>
      <c r="CV86" s="4"/>
      <c r="CW86" s="4"/>
      <c r="CX86" s="4"/>
      <c r="CY86" s="4">
        <v>5</v>
      </c>
      <c r="CZ86" s="4"/>
      <c r="DA86" s="4"/>
      <c r="DB86" s="4">
        <v>6</v>
      </c>
      <c r="DC86" s="4"/>
      <c r="DD86" s="4">
        <v>1</v>
      </c>
      <c r="DE86" s="4"/>
      <c r="DF86" s="4"/>
      <c r="DG86" s="4">
        <v>1</v>
      </c>
      <c r="DH86" s="4"/>
      <c r="DI86" s="4"/>
      <c r="DJ86" s="4"/>
      <c r="DK86" s="4"/>
      <c r="DL86" s="4"/>
      <c r="DM86" s="4"/>
      <c r="DN86" s="4"/>
      <c r="DO86" s="4">
        <v>1</v>
      </c>
      <c r="DP86" s="4"/>
      <c r="DQ86" s="4">
        <v>2</v>
      </c>
      <c r="DR86" s="4"/>
      <c r="DS86" s="4"/>
      <c r="DT86" s="4"/>
      <c r="DU86" s="4"/>
      <c r="DV86" s="4"/>
      <c r="DW86" s="4"/>
      <c r="DX86" s="4"/>
      <c r="DY86" s="4">
        <v>5</v>
      </c>
      <c r="DZ86" s="4"/>
      <c r="EA86" s="4"/>
      <c r="EB86" s="4"/>
      <c r="EC86" s="4"/>
      <c r="ED86" s="4"/>
      <c r="EE86" s="4"/>
      <c r="EF86" s="4">
        <v>1</v>
      </c>
      <c r="EG86" s="4"/>
      <c r="EH86" s="4">
        <v>5</v>
      </c>
      <c r="EI86" s="4">
        <v>2</v>
      </c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>
        <v>2</v>
      </c>
      <c r="EZ86" s="4">
        <v>8</v>
      </c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>
        <v>2</v>
      </c>
      <c r="FX86" s="4">
        <v>8</v>
      </c>
      <c r="FY86" s="4"/>
      <c r="FZ86" s="4"/>
      <c r="GA86" s="4">
        <v>7</v>
      </c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>
        <v>4</v>
      </c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>
        <v>1</v>
      </c>
      <c r="HF86" s="4"/>
      <c r="HG86" s="4"/>
      <c r="HH86" s="4"/>
      <c r="HI86" s="4"/>
      <c r="HJ86" s="4"/>
      <c r="HK86" s="4"/>
      <c r="HL86" s="4"/>
      <c r="HM86" s="4"/>
      <c r="HN86" s="4">
        <v>1</v>
      </c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>
        <v>7</v>
      </c>
      <c r="IG86" s="4"/>
      <c r="IH86" s="4"/>
      <c r="II86" s="4"/>
      <c r="IJ86" s="4"/>
      <c r="IK86" s="4"/>
      <c r="IL86" s="4"/>
      <c r="IM86" s="4"/>
      <c r="IN86" s="4">
        <v>10</v>
      </c>
      <c r="IO86" s="4"/>
      <c r="IP86" s="4">
        <v>5</v>
      </c>
      <c r="IQ86" s="4"/>
      <c r="IR86" s="4"/>
      <c r="IS86" s="4"/>
      <c r="IT86" s="4"/>
      <c r="IU86" s="4"/>
      <c r="IV86" s="4">
        <v>1</v>
      </c>
      <c r="IW86" s="4">
        <v>1</v>
      </c>
      <c r="IX86" s="4">
        <v>1</v>
      </c>
      <c r="IY86" s="4"/>
      <c r="IZ86" s="4"/>
      <c r="JA86" s="4"/>
      <c r="JB86" s="4"/>
      <c r="JC86" s="4">
        <v>1</v>
      </c>
      <c r="JD86" s="4"/>
      <c r="JE86" s="4"/>
      <c r="JF86" s="4"/>
      <c r="JG86" s="4"/>
      <c r="JH86" s="4"/>
      <c r="JI86" s="4"/>
      <c r="JJ86" s="4"/>
      <c r="JK86" s="4"/>
      <c r="JL86" s="4">
        <v>2</v>
      </c>
      <c r="JM86" s="4"/>
      <c r="JN86" s="4"/>
      <c r="JO86" s="4"/>
      <c r="JP86" s="4"/>
      <c r="JQ86" s="4">
        <v>2</v>
      </c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>
        <v>2</v>
      </c>
      <c r="KM86" s="4"/>
      <c r="KN86" s="4"/>
      <c r="KO86" s="4"/>
      <c r="KP86" s="4">
        <v>1</v>
      </c>
      <c r="KQ86" s="4"/>
      <c r="KR86" s="4"/>
      <c r="KS86" s="4"/>
      <c r="KT86" s="4"/>
      <c r="KU86" s="4">
        <v>12</v>
      </c>
      <c r="KV86" s="4"/>
      <c r="KW86" s="4"/>
      <c r="KX86" s="4">
        <v>1</v>
      </c>
      <c r="KY86" s="4"/>
      <c r="KZ86" s="4">
        <v>5</v>
      </c>
      <c r="LA86" s="4"/>
      <c r="LB86" s="4"/>
      <c r="LC86" s="4">
        <v>4</v>
      </c>
      <c r="LD86" s="4"/>
      <c r="LE86" s="4"/>
      <c r="LF86" s="4">
        <v>7</v>
      </c>
      <c r="LG86" s="4">
        <v>1</v>
      </c>
      <c r="LH86" s="4">
        <v>1</v>
      </c>
      <c r="LI86" s="4">
        <v>1</v>
      </c>
      <c r="LJ86" s="4"/>
      <c r="LK86" s="4"/>
      <c r="LL86" s="4">
        <v>3</v>
      </c>
      <c r="LM86" s="4"/>
      <c r="LN86" s="4"/>
      <c r="LO86" s="4"/>
      <c r="LP86" s="4"/>
      <c r="LQ86" s="4">
        <v>5</v>
      </c>
      <c r="LR86" s="4"/>
      <c r="LS86" s="4"/>
      <c r="LT86" s="4"/>
      <c r="LU86" s="4"/>
      <c r="LV86" s="4"/>
      <c r="LW86" s="4"/>
      <c r="LX86" s="4"/>
      <c r="LY86" s="4"/>
      <c r="LZ86" s="4"/>
      <c r="MA86" s="4">
        <v>8</v>
      </c>
      <c r="MB86" s="4"/>
      <c r="MC86" s="4"/>
      <c r="MD86" s="4"/>
      <c r="ME86" s="4">
        <v>2</v>
      </c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>
        <v>2</v>
      </c>
      <c r="NA86" s="4"/>
      <c r="NB86" s="4"/>
      <c r="NC86" s="4"/>
      <c r="ND86" s="4"/>
      <c r="NE86" s="4"/>
      <c r="NF86" s="4">
        <v>3</v>
      </c>
      <c r="NG86" s="4"/>
      <c r="NH86" s="4"/>
      <c r="NI86" s="4"/>
      <c r="NJ86" s="4"/>
      <c r="NK86" s="4"/>
      <c r="NL86" s="4"/>
      <c r="NM86" s="4"/>
      <c r="NN86" s="4"/>
      <c r="NO86" s="4"/>
      <c r="NP86" s="4">
        <v>206</v>
      </c>
    </row>
    <row r="87" spans="1:380" x14ac:dyDescent="0.25">
      <c r="A87" s="3" t="s">
        <v>292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>
        <v>2</v>
      </c>
      <c r="M87" s="4"/>
      <c r="N87" s="4"/>
      <c r="O87" s="4"/>
      <c r="P87" s="4">
        <v>1</v>
      </c>
      <c r="Q87" s="4"/>
      <c r="R87" s="4"/>
      <c r="S87" s="4">
        <v>2</v>
      </c>
      <c r="T87" s="4"/>
      <c r="U87" s="4">
        <v>2</v>
      </c>
      <c r="V87" s="4"/>
      <c r="W87" s="4"/>
      <c r="X87" s="4"/>
      <c r="Y87" s="4"/>
      <c r="Z87" s="4">
        <v>3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>
        <v>1</v>
      </c>
      <c r="AL87" s="4"/>
      <c r="AM87" s="4">
        <v>1</v>
      </c>
      <c r="AN87" s="4"/>
      <c r="AO87" s="4"/>
      <c r="AP87" s="4"/>
      <c r="AQ87" s="4"/>
      <c r="AR87" s="4"/>
      <c r="AS87" s="4">
        <v>1</v>
      </c>
      <c r="AT87" s="4"/>
      <c r="AU87" s="4"/>
      <c r="AV87" s="4"/>
      <c r="AW87" s="4">
        <v>7</v>
      </c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>
        <v>7</v>
      </c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>
        <v>1</v>
      </c>
      <c r="CX87" s="4"/>
      <c r="CY87" s="4">
        <v>2</v>
      </c>
      <c r="CZ87" s="4"/>
      <c r="DA87" s="4"/>
      <c r="DB87" s="4">
        <v>2</v>
      </c>
      <c r="DC87" s="4"/>
      <c r="DD87" s="4">
        <v>2</v>
      </c>
      <c r="DE87" s="4"/>
      <c r="DF87" s="4"/>
      <c r="DG87" s="4">
        <v>1</v>
      </c>
      <c r="DH87" s="4"/>
      <c r="DI87" s="4"/>
      <c r="DJ87" s="4">
        <v>1</v>
      </c>
      <c r="DK87" s="4"/>
      <c r="DL87" s="4"/>
      <c r="DM87" s="4"/>
      <c r="DN87" s="4"/>
      <c r="DO87" s="4"/>
      <c r="DP87" s="4"/>
      <c r="DQ87" s="4"/>
      <c r="DR87" s="4"/>
      <c r="DS87" s="4"/>
      <c r="DT87" s="4">
        <v>1</v>
      </c>
      <c r="DU87" s="4"/>
      <c r="DV87" s="4"/>
      <c r="DW87" s="4"/>
      <c r="DX87" s="4"/>
      <c r="DY87" s="4">
        <v>1</v>
      </c>
      <c r="DZ87" s="4"/>
      <c r="EA87" s="4"/>
      <c r="EB87" s="4"/>
      <c r="EC87" s="4"/>
      <c r="ED87" s="4"/>
      <c r="EE87" s="4"/>
      <c r="EF87" s="4">
        <v>2</v>
      </c>
      <c r="EG87" s="4"/>
      <c r="EH87" s="4">
        <v>2</v>
      </c>
      <c r="EI87" s="4">
        <v>1</v>
      </c>
      <c r="EJ87" s="4"/>
      <c r="EK87" s="4"/>
      <c r="EL87" s="4"/>
      <c r="EM87" s="4">
        <v>1</v>
      </c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>
        <v>1</v>
      </c>
      <c r="FA87" s="4"/>
      <c r="FB87" s="4"/>
      <c r="FC87" s="4">
        <v>1</v>
      </c>
      <c r="FD87" s="4"/>
      <c r="FE87" s="4">
        <v>2</v>
      </c>
      <c r="FF87" s="4"/>
      <c r="FG87" s="4">
        <v>1</v>
      </c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>
        <v>3</v>
      </c>
      <c r="FU87" s="4"/>
      <c r="FV87" s="4"/>
      <c r="FW87" s="4">
        <v>5</v>
      </c>
      <c r="FX87" s="4"/>
      <c r="FY87" s="4"/>
      <c r="FZ87" s="4"/>
      <c r="GA87" s="4"/>
      <c r="GB87" s="4"/>
      <c r="GC87" s="4"/>
      <c r="GD87" s="4"/>
      <c r="GE87" s="4"/>
      <c r="GF87" s="4"/>
      <c r="GG87" s="4">
        <v>1</v>
      </c>
      <c r="GH87" s="4"/>
      <c r="GI87" s="4"/>
      <c r="GJ87" s="4"/>
      <c r="GK87" s="4"/>
      <c r="GL87" s="4"/>
      <c r="GM87" s="4"/>
      <c r="GN87" s="4"/>
      <c r="GO87" s="4"/>
      <c r="GP87" s="4"/>
      <c r="GQ87" s="4">
        <v>1</v>
      </c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>
        <v>1</v>
      </c>
      <c r="HF87" s="4"/>
      <c r="HG87" s="4"/>
      <c r="HH87" s="4"/>
      <c r="HI87" s="4"/>
      <c r="HJ87" s="4">
        <v>6</v>
      </c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>
        <v>1</v>
      </c>
      <c r="HX87" s="4"/>
      <c r="HY87" s="4"/>
      <c r="HZ87" s="4"/>
      <c r="IA87" s="4"/>
      <c r="IB87" s="4"/>
      <c r="IC87" s="4">
        <v>1</v>
      </c>
      <c r="ID87" s="4"/>
      <c r="IE87" s="4"/>
      <c r="IF87" s="4">
        <v>1</v>
      </c>
      <c r="IG87" s="4"/>
      <c r="IH87" s="4"/>
      <c r="II87" s="4"/>
      <c r="IJ87" s="4"/>
      <c r="IK87" s="4"/>
      <c r="IL87" s="4"/>
      <c r="IM87" s="4"/>
      <c r="IN87" s="4"/>
      <c r="IO87" s="4">
        <v>1</v>
      </c>
      <c r="IP87" s="4"/>
      <c r="IQ87" s="4"/>
      <c r="IR87" s="4"/>
      <c r="IS87" s="4"/>
      <c r="IT87" s="4"/>
      <c r="IU87" s="4"/>
      <c r="IV87" s="4"/>
      <c r="IW87" s="4">
        <v>1</v>
      </c>
      <c r="IX87" s="4">
        <v>1</v>
      </c>
      <c r="IY87" s="4"/>
      <c r="IZ87" s="4"/>
      <c r="JA87" s="4"/>
      <c r="JB87" s="4"/>
      <c r="JC87" s="4"/>
      <c r="JD87" s="4"/>
      <c r="JE87" s="4"/>
      <c r="JF87" s="4"/>
      <c r="JG87" s="4"/>
      <c r="JH87" s="4">
        <v>1</v>
      </c>
      <c r="JI87" s="4">
        <v>1</v>
      </c>
      <c r="JJ87" s="4"/>
      <c r="JK87" s="4">
        <v>1</v>
      </c>
      <c r="JL87" s="4"/>
      <c r="JM87" s="4"/>
      <c r="JN87" s="4"/>
      <c r="JO87" s="4"/>
      <c r="JP87" s="4"/>
      <c r="JQ87" s="4">
        <v>1</v>
      </c>
      <c r="JR87" s="4"/>
      <c r="JS87" s="4"/>
      <c r="JT87" s="4"/>
      <c r="JU87" s="4">
        <v>1</v>
      </c>
      <c r="JV87" s="4"/>
      <c r="JW87" s="4">
        <v>1</v>
      </c>
      <c r="JX87" s="4">
        <v>4</v>
      </c>
      <c r="JY87" s="4">
        <v>2</v>
      </c>
      <c r="JZ87" s="4"/>
      <c r="KA87" s="4">
        <v>1</v>
      </c>
      <c r="KB87" s="4"/>
      <c r="KC87" s="4"/>
      <c r="KD87" s="4"/>
      <c r="KE87" s="4">
        <v>4</v>
      </c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>
        <v>1</v>
      </c>
      <c r="KU87" s="4"/>
      <c r="KV87" s="4"/>
      <c r="KW87" s="4">
        <v>1</v>
      </c>
      <c r="KX87" s="4">
        <v>2</v>
      </c>
      <c r="KY87" s="4"/>
      <c r="KZ87" s="4">
        <v>1</v>
      </c>
      <c r="LA87" s="4">
        <v>1</v>
      </c>
      <c r="LB87" s="4"/>
      <c r="LC87" s="4">
        <v>1</v>
      </c>
      <c r="LD87" s="4"/>
      <c r="LE87" s="4"/>
      <c r="LF87" s="4">
        <v>6</v>
      </c>
      <c r="LG87" s="4">
        <v>1</v>
      </c>
      <c r="LH87" s="4">
        <v>1</v>
      </c>
      <c r="LI87" s="4">
        <v>1</v>
      </c>
      <c r="LJ87" s="4">
        <v>8</v>
      </c>
      <c r="LK87" s="4"/>
      <c r="LL87" s="4">
        <v>1</v>
      </c>
      <c r="LM87" s="4">
        <v>2</v>
      </c>
      <c r="LN87" s="4"/>
      <c r="LO87" s="4"/>
      <c r="LP87" s="4"/>
      <c r="LQ87" s="4">
        <v>1</v>
      </c>
      <c r="LR87" s="4"/>
      <c r="LS87" s="4"/>
      <c r="LT87" s="4"/>
      <c r="LU87" s="4"/>
      <c r="LV87" s="4"/>
      <c r="LW87" s="4"/>
      <c r="LX87" s="4"/>
      <c r="LY87" s="4"/>
      <c r="LZ87" s="4"/>
      <c r="MA87" s="4">
        <v>14</v>
      </c>
      <c r="MB87" s="4"/>
      <c r="MC87" s="4"/>
      <c r="MD87" s="4"/>
      <c r="ME87" s="4">
        <v>1</v>
      </c>
      <c r="MF87" s="4"/>
      <c r="MG87" s="4"/>
      <c r="MH87" s="4"/>
      <c r="MI87" s="4">
        <v>1</v>
      </c>
      <c r="MJ87" s="4"/>
      <c r="MK87" s="4"/>
      <c r="ML87" s="4"/>
      <c r="MM87" s="4">
        <v>1</v>
      </c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>
        <v>1</v>
      </c>
      <c r="NG87" s="4"/>
      <c r="NH87" s="4"/>
      <c r="NI87" s="4"/>
      <c r="NJ87" s="4">
        <v>1</v>
      </c>
      <c r="NK87" s="4">
        <v>1</v>
      </c>
      <c r="NL87" s="4">
        <v>1</v>
      </c>
      <c r="NM87" s="4">
        <v>1</v>
      </c>
      <c r="NN87" s="4"/>
      <c r="NO87" s="4"/>
      <c r="NP87" s="4">
        <v>139</v>
      </c>
    </row>
    <row r="88" spans="1:380" x14ac:dyDescent="0.25">
      <c r="A88" s="3" t="s">
        <v>390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>
        <v>1</v>
      </c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>
        <v>1</v>
      </c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>
        <v>2</v>
      </c>
    </row>
    <row r="89" spans="1:380" x14ac:dyDescent="0.25">
      <c r="A89" s="3" t="s">
        <v>311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v>1</v>
      </c>
      <c r="AK89" s="4"/>
      <c r="AL89" s="4"/>
      <c r="AM89" s="4">
        <v>1</v>
      </c>
      <c r="AN89" s="4"/>
      <c r="AO89" s="4"/>
      <c r="AP89" s="4"/>
      <c r="AQ89" s="4"/>
      <c r="AR89" s="4"/>
      <c r="AS89" s="4"/>
      <c r="AT89" s="4"/>
      <c r="AU89" s="4">
        <v>1</v>
      </c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>
        <v>1</v>
      </c>
      <c r="CZ89" s="4"/>
      <c r="DA89" s="4"/>
      <c r="DB89" s="4"/>
      <c r="DC89" s="4"/>
      <c r="DD89" s="4"/>
      <c r="DE89" s="4"/>
      <c r="DF89" s="4"/>
      <c r="DG89" s="4">
        <v>1</v>
      </c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>
        <v>1</v>
      </c>
      <c r="DU89" s="4"/>
      <c r="DV89" s="4"/>
      <c r="DW89" s="4"/>
      <c r="DX89" s="4"/>
      <c r="DY89" s="4">
        <v>1</v>
      </c>
      <c r="DZ89" s="4"/>
      <c r="EA89" s="4"/>
      <c r="EB89" s="4"/>
      <c r="EC89" s="4"/>
      <c r="ED89" s="4"/>
      <c r="EE89" s="4"/>
      <c r="EF89" s="4"/>
      <c r="EG89" s="4"/>
      <c r="EH89" s="4"/>
      <c r="EI89" s="4">
        <v>1</v>
      </c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>
        <v>1</v>
      </c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>
        <v>1</v>
      </c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>
        <v>2</v>
      </c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>
        <v>1</v>
      </c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>
        <v>1</v>
      </c>
      <c r="KU89" s="4"/>
      <c r="KV89" s="4"/>
      <c r="KW89" s="4"/>
      <c r="KX89" s="4"/>
      <c r="KY89" s="4"/>
      <c r="KZ89" s="4"/>
      <c r="LA89" s="4"/>
      <c r="LB89" s="4"/>
      <c r="LC89" s="4">
        <v>1</v>
      </c>
      <c r="LD89" s="4"/>
      <c r="LE89" s="4"/>
      <c r="LF89" s="4"/>
      <c r="LG89" s="4"/>
      <c r="LH89" s="4"/>
      <c r="LI89" s="4"/>
      <c r="LJ89" s="4"/>
      <c r="LK89" s="4"/>
      <c r="LL89" s="4"/>
      <c r="LM89" s="4">
        <v>1</v>
      </c>
      <c r="LN89" s="4"/>
      <c r="LO89" s="4">
        <v>1</v>
      </c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>
        <v>1</v>
      </c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>
        <v>18</v>
      </c>
    </row>
    <row r="90" spans="1:380" x14ac:dyDescent="0.25">
      <c r="A90" s="3" t="s">
        <v>279</v>
      </c>
      <c r="B90" s="4"/>
      <c r="C90" s="4">
        <v>1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>
        <v>1</v>
      </c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>
        <v>1</v>
      </c>
      <c r="CI90" s="4"/>
      <c r="CJ90" s="4"/>
      <c r="CK90" s="4"/>
      <c r="CL90" s="4">
        <v>2</v>
      </c>
      <c r="CM90" s="4">
        <v>1</v>
      </c>
      <c r="CN90" s="4"/>
      <c r="CO90" s="4"/>
      <c r="CP90" s="4"/>
      <c r="CQ90" s="4"/>
      <c r="CR90" s="4"/>
      <c r="CS90" s="4"/>
      <c r="CT90" s="4"/>
      <c r="CU90" s="4">
        <v>1</v>
      </c>
      <c r="CV90" s="4"/>
      <c r="CW90" s="4"/>
      <c r="CX90" s="4"/>
      <c r="CY90" s="4">
        <v>1</v>
      </c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>
        <v>1</v>
      </c>
      <c r="DR90" s="4"/>
      <c r="DS90" s="4"/>
      <c r="DT90" s="4"/>
      <c r="DU90" s="4"/>
      <c r="DV90" s="4"/>
      <c r="DW90" s="4"/>
      <c r="DX90" s="4"/>
      <c r="DY90" s="4">
        <v>1</v>
      </c>
      <c r="DZ90" s="4"/>
      <c r="EA90" s="4"/>
      <c r="EB90" s="4"/>
      <c r="EC90" s="4"/>
      <c r="ED90" s="4"/>
      <c r="EE90" s="4"/>
      <c r="EF90" s="4"/>
      <c r="EG90" s="4"/>
      <c r="EH90" s="4"/>
      <c r="EI90" s="4">
        <v>1</v>
      </c>
      <c r="EJ90" s="4"/>
      <c r="EK90" s="4"/>
      <c r="EL90" s="4"/>
      <c r="EM90" s="4"/>
      <c r="EN90" s="4"/>
      <c r="EO90" s="4"/>
      <c r="EP90" s="4">
        <v>1</v>
      </c>
      <c r="EQ90" s="4"/>
      <c r="ER90" s="4"/>
      <c r="ES90" s="4"/>
      <c r="ET90" s="4"/>
      <c r="EU90" s="4"/>
      <c r="EV90" s="4"/>
      <c r="EW90" s="4"/>
      <c r="EX90" s="4"/>
      <c r="EY90" s="4"/>
      <c r="EZ90" s="4">
        <v>1</v>
      </c>
      <c r="FA90" s="4"/>
      <c r="FB90" s="4"/>
      <c r="FC90" s="4"/>
      <c r="FD90" s="4"/>
      <c r="FE90" s="4">
        <v>1</v>
      </c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>
        <v>4</v>
      </c>
      <c r="FY90" s="4"/>
      <c r="FZ90" s="4"/>
      <c r="GA90" s="4"/>
      <c r="GB90" s="4"/>
      <c r="GC90" s="4"/>
      <c r="GD90" s="4"/>
      <c r="GE90" s="4">
        <v>1</v>
      </c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>
        <v>3</v>
      </c>
      <c r="IO90" s="4"/>
      <c r="IP90" s="4">
        <v>1</v>
      </c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>
        <v>1</v>
      </c>
      <c r="KQ90" s="4"/>
      <c r="KR90" s="4"/>
      <c r="KS90" s="4"/>
      <c r="KT90" s="4"/>
      <c r="KU90" s="4">
        <v>1</v>
      </c>
      <c r="KV90" s="4"/>
      <c r="KW90" s="4"/>
      <c r="KX90" s="4"/>
      <c r="KY90" s="4"/>
      <c r="KZ90" s="4">
        <v>1</v>
      </c>
      <c r="LA90" s="4"/>
      <c r="LB90" s="4"/>
      <c r="LC90" s="4"/>
      <c r="LD90" s="4"/>
      <c r="LE90" s="4"/>
      <c r="LF90" s="4">
        <v>2</v>
      </c>
      <c r="LG90" s="4"/>
      <c r="LH90" s="4"/>
      <c r="LI90" s="4"/>
      <c r="LJ90" s="4"/>
      <c r="LK90" s="4"/>
      <c r="LL90" s="4">
        <v>1</v>
      </c>
      <c r="LM90" s="4"/>
      <c r="LN90" s="4"/>
      <c r="LO90" s="4"/>
      <c r="LP90" s="4"/>
      <c r="LQ90" s="4">
        <v>1</v>
      </c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>
        <v>2</v>
      </c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>
        <v>32</v>
      </c>
    </row>
    <row r="91" spans="1:380" x14ac:dyDescent="0.25">
      <c r="A91" s="3" t="s">
        <v>316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>
        <v>1</v>
      </c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>
        <v>1</v>
      </c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>
        <v>1</v>
      </c>
      <c r="CZ91" s="4"/>
      <c r="DA91" s="4"/>
      <c r="DB91" s="4">
        <v>1</v>
      </c>
      <c r="DC91" s="4"/>
      <c r="DD91" s="4">
        <v>1</v>
      </c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>
        <v>1</v>
      </c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>
        <v>1</v>
      </c>
      <c r="IH91" s="4"/>
      <c r="II91" s="4"/>
      <c r="IJ91" s="4"/>
      <c r="IK91" s="4"/>
      <c r="IL91" s="4"/>
      <c r="IM91" s="4"/>
      <c r="IN91" s="4"/>
      <c r="IO91" s="4"/>
      <c r="IP91" s="4"/>
      <c r="IQ91" s="4">
        <v>2</v>
      </c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>
        <v>1</v>
      </c>
      <c r="JD91" s="4"/>
      <c r="JE91" s="4">
        <v>1</v>
      </c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>
        <v>2</v>
      </c>
      <c r="JY91" s="4"/>
      <c r="JZ91" s="4"/>
      <c r="KA91" s="4"/>
      <c r="KB91" s="4">
        <v>1</v>
      </c>
      <c r="KC91" s="4"/>
      <c r="KD91" s="4"/>
      <c r="KE91" s="4">
        <v>1</v>
      </c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>
        <v>1</v>
      </c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>
        <v>16</v>
      </c>
    </row>
    <row r="92" spans="1:380" x14ac:dyDescent="0.25">
      <c r="A92" s="3" t="s">
        <v>324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>
        <v>1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>
        <v>2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>
        <v>1</v>
      </c>
      <c r="BP92" s="4"/>
      <c r="BQ92" s="4"/>
      <c r="BR92" s="4"/>
      <c r="BS92" s="4"/>
      <c r="BT92" s="4"/>
      <c r="BU92" s="4"/>
      <c r="BV92" s="4"/>
      <c r="BW92" s="4"/>
      <c r="BX92" s="4">
        <v>3</v>
      </c>
      <c r="BY92" s="4"/>
      <c r="BZ92" s="4"/>
      <c r="CA92" s="4"/>
      <c r="CB92" s="4"/>
      <c r="CC92" s="4"/>
      <c r="CD92" s="4"/>
      <c r="CE92" s="4"/>
      <c r="CF92" s="4"/>
      <c r="CG92" s="4">
        <v>1</v>
      </c>
      <c r="CH92" s="4"/>
      <c r="CI92" s="4"/>
      <c r="CJ92" s="4"/>
      <c r="CK92" s="4"/>
      <c r="CL92" s="4">
        <v>1</v>
      </c>
      <c r="CM92" s="4"/>
      <c r="CN92" s="4"/>
      <c r="CO92" s="4"/>
      <c r="CP92" s="4"/>
      <c r="CQ92" s="4"/>
      <c r="CR92" s="4"/>
      <c r="CS92" s="4"/>
      <c r="CT92" s="4"/>
      <c r="CU92" s="4">
        <v>1</v>
      </c>
      <c r="CV92" s="4"/>
      <c r="CW92" s="4"/>
      <c r="CX92" s="4"/>
      <c r="CY92" s="4"/>
      <c r="CZ92" s="4"/>
      <c r="DA92" s="4"/>
      <c r="DB92" s="4">
        <v>3</v>
      </c>
      <c r="DC92" s="4"/>
      <c r="DD92" s="4"/>
      <c r="DE92" s="4"/>
      <c r="DF92" s="4"/>
      <c r="DG92" s="4">
        <v>2</v>
      </c>
      <c r="DH92" s="4">
        <v>1</v>
      </c>
      <c r="DI92" s="4"/>
      <c r="DJ92" s="4"/>
      <c r="DK92" s="4"/>
      <c r="DL92" s="4"/>
      <c r="DM92" s="4"/>
      <c r="DN92" s="4"/>
      <c r="DO92" s="4"/>
      <c r="DP92" s="4"/>
      <c r="DQ92" s="4">
        <v>1</v>
      </c>
      <c r="DR92" s="4"/>
      <c r="DS92" s="4"/>
      <c r="DT92" s="4">
        <v>1</v>
      </c>
      <c r="DU92" s="4"/>
      <c r="DV92" s="4"/>
      <c r="DW92" s="4"/>
      <c r="DX92" s="4"/>
      <c r="DY92" s="4">
        <v>1</v>
      </c>
      <c r="DZ92" s="4"/>
      <c r="EA92" s="4"/>
      <c r="EB92" s="4"/>
      <c r="EC92" s="4"/>
      <c r="ED92" s="4"/>
      <c r="EE92" s="4"/>
      <c r="EF92" s="4">
        <v>1</v>
      </c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>
        <v>3</v>
      </c>
      <c r="EZ92" s="4">
        <v>2</v>
      </c>
      <c r="FA92" s="4"/>
      <c r="FB92" s="4">
        <v>2</v>
      </c>
      <c r="FC92" s="4"/>
      <c r="FD92" s="4"/>
      <c r="FE92" s="4"/>
      <c r="FF92" s="4"/>
      <c r="FG92" s="4">
        <v>1</v>
      </c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>
        <v>1</v>
      </c>
      <c r="FY92" s="4"/>
      <c r="FZ92" s="4">
        <v>1</v>
      </c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>
        <v>1</v>
      </c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>
        <v>1</v>
      </c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>
        <v>1</v>
      </c>
      <c r="IO92" s="4"/>
      <c r="IP92" s="4">
        <v>1</v>
      </c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>
        <v>1</v>
      </c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>
        <v>2</v>
      </c>
      <c r="JY92" s="4"/>
      <c r="JZ92" s="4"/>
      <c r="KA92" s="4"/>
      <c r="KB92" s="4">
        <v>1</v>
      </c>
      <c r="KC92" s="4"/>
      <c r="KD92" s="4"/>
      <c r="KE92" s="4">
        <v>1</v>
      </c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>
        <v>1</v>
      </c>
      <c r="KR92" s="4"/>
      <c r="KS92" s="4"/>
      <c r="KT92" s="4">
        <v>1</v>
      </c>
      <c r="KU92" s="4"/>
      <c r="KV92" s="4"/>
      <c r="KW92" s="4"/>
      <c r="KX92" s="4">
        <v>1</v>
      </c>
      <c r="KY92" s="4"/>
      <c r="KZ92" s="4"/>
      <c r="LA92" s="4"/>
      <c r="LB92" s="4"/>
      <c r="LC92" s="4">
        <v>1</v>
      </c>
      <c r="LD92" s="4"/>
      <c r="LE92" s="4"/>
      <c r="LF92" s="4">
        <v>1</v>
      </c>
      <c r="LG92" s="4">
        <v>1</v>
      </c>
      <c r="LH92" s="4"/>
      <c r="LI92" s="4"/>
      <c r="LJ92" s="4"/>
      <c r="LK92" s="4"/>
      <c r="LL92" s="4">
        <v>2</v>
      </c>
      <c r="LM92" s="4"/>
      <c r="LN92" s="4"/>
      <c r="LO92" s="4"/>
      <c r="LP92" s="4"/>
      <c r="LQ92" s="4">
        <v>1</v>
      </c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>
        <v>1</v>
      </c>
      <c r="NJ92" s="4">
        <v>2</v>
      </c>
      <c r="NK92" s="4"/>
      <c r="NL92" s="4"/>
      <c r="NM92" s="4"/>
      <c r="NN92" s="4"/>
      <c r="NO92" s="4"/>
      <c r="NP92" s="4">
        <v>51</v>
      </c>
    </row>
    <row r="93" spans="1:380" x14ac:dyDescent="0.25">
      <c r="A93" s="3" t="s">
        <v>469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>
        <v>1</v>
      </c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>
        <v>1</v>
      </c>
    </row>
    <row r="94" spans="1:380" x14ac:dyDescent="0.25">
      <c r="A94" s="3" t="s">
        <v>462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>
        <v>1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>
        <v>1</v>
      </c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>
        <v>2</v>
      </c>
    </row>
    <row r="95" spans="1:380" x14ac:dyDescent="0.25">
      <c r="A95" s="3" t="s">
        <v>314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>
        <v>1</v>
      </c>
      <c r="T95" s="4"/>
      <c r="U95" s="4"/>
      <c r="V95" s="4"/>
      <c r="W95" s="4"/>
      <c r="X95" s="4"/>
      <c r="Y95" s="4"/>
      <c r="Z95" s="4">
        <v>1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>
        <v>1</v>
      </c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>
        <v>1</v>
      </c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>
        <v>1</v>
      </c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>
        <v>1</v>
      </c>
      <c r="DR95" s="4"/>
      <c r="DS95" s="4"/>
      <c r="DT95" s="4"/>
      <c r="DU95" s="4"/>
      <c r="DV95" s="4"/>
      <c r="DW95" s="4"/>
      <c r="DX95" s="4"/>
      <c r="DY95" s="4">
        <v>1</v>
      </c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>
        <v>1</v>
      </c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>
        <v>3</v>
      </c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>
        <v>1</v>
      </c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>
        <v>1</v>
      </c>
      <c r="NL95" s="4"/>
      <c r="NM95" s="4"/>
      <c r="NN95" s="4"/>
      <c r="NO95" s="4"/>
      <c r="NP95" s="4">
        <v>13</v>
      </c>
    </row>
    <row r="96" spans="1:380" x14ac:dyDescent="0.25">
      <c r="A96" s="3" t="s">
        <v>429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>
        <v>1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>
        <v>1</v>
      </c>
    </row>
    <row r="97" spans="1:380" x14ac:dyDescent="0.25">
      <c r="A97" s="3" t="s">
        <v>343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>
        <v>1</v>
      </c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>
        <v>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>
        <v>1</v>
      </c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>
        <v>1</v>
      </c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>
        <v>1</v>
      </c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>
        <v>1</v>
      </c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>
        <v>1</v>
      </c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>
        <v>1</v>
      </c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>
        <v>8</v>
      </c>
    </row>
    <row r="98" spans="1:380" x14ac:dyDescent="0.25">
      <c r="A98" s="3" t="s">
        <v>285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>
        <v>2</v>
      </c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>
        <v>1</v>
      </c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>
        <v>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>
        <v>1</v>
      </c>
      <c r="CR98" s="4"/>
      <c r="CS98" s="4"/>
      <c r="CT98" s="4"/>
      <c r="CU98" s="4"/>
      <c r="CV98" s="4"/>
      <c r="CW98" s="4"/>
      <c r="CX98" s="4"/>
      <c r="CY98" s="4"/>
      <c r="CZ98" s="4"/>
      <c r="DA98" s="4">
        <v>1</v>
      </c>
      <c r="DB98" s="4"/>
      <c r="DC98" s="4">
        <v>3</v>
      </c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>
        <v>2</v>
      </c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>
        <v>2</v>
      </c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>
        <v>1</v>
      </c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>
        <v>1</v>
      </c>
      <c r="HC98" s="4">
        <v>4</v>
      </c>
      <c r="HD98" s="4"/>
      <c r="HE98" s="4">
        <v>2</v>
      </c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>
        <v>3</v>
      </c>
      <c r="IR98" s="4"/>
      <c r="IS98" s="4"/>
      <c r="IT98" s="4"/>
      <c r="IU98" s="4"/>
      <c r="IV98" s="4"/>
      <c r="IW98" s="4"/>
      <c r="IX98" s="4">
        <v>1</v>
      </c>
      <c r="IY98" s="4"/>
      <c r="IZ98" s="4"/>
      <c r="JA98" s="4"/>
      <c r="JB98" s="4"/>
      <c r="JC98" s="4"/>
      <c r="JD98" s="4"/>
      <c r="JE98" s="4"/>
      <c r="JF98" s="4">
        <v>1</v>
      </c>
      <c r="JG98" s="4"/>
      <c r="JH98" s="4"/>
      <c r="JI98" s="4"/>
      <c r="JJ98" s="4"/>
      <c r="JK98" s="4"/>
      <c r="JL98" s="4"/>
      <c r="JM98" s="4"/>
      <c r="JN98" s="4">
        <v>1</v>
      </c>
      <c r="JO98" s="4"/>
      <c r="JP98" s="4"/>
      <c r="JQ98" s="4"/>
      <c r="JR98" s="4"/>
      <c r="JS98" s="4"/>
      <c r="JT98" s="4"/>
      <c r="JU98" s="4"/>
      <c r="JV98" s="4"/>
      <c r="JW98" s="4"/>
      <c r="JX98" s="4">
        <v>1</v>
      </c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>
        <v>1</v>
      </c>
      <c r="KV98" s="4"/>
      <c r="KW98" s="4"/>
      <c r="KX98" s="4"/>
      <c r="KY98" s="4"/>
      <c r="KZ98" s="4">
        <v>1</v>
      </c>
      <c r="LA98" s="4"/>
      <c r="LB98" s="4"/>
      <c r="LC98" s="4">
        <v>1</v>
      </c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>
        <v>3</v>
      </c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>
        <v>6</v>
      </c>
      <c r="MF98" s="4"/>
      <c r="MG98" s="4">
        <v>1</v>
      </c>
      <c r="MH98" s="4"/>
      <c r="MI98" s="4">
        <v>1</v>
      </c>
      <c r="MJ98" s="4"/>
      <c r="MK98" s="4"/>
      <c r="ML98" s="4"/>
      <c r="MM98" s="4"/>
      <c r="MN98" s="4"/>
      <c r="MO98" s="4">
        <v>1</v>
      </c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>
        <v>1</v>
      </c>
      <c r="ND98" s="4">
        <v>2</v>
      </c>
      <c r="NE98" s="4"/>
      <c r="NF98" s="4"/>
      <c r="NG98" s="4"/>
      <c r="NH98" s="4"/>
      <c r="NI98" s="4">
        <v>2</v>
      </c>
      <c r="NJ98" s="4">
        <v>4</v>
      </c>
      <c r="NK98" s="4"/>
      <c r="NL98" s="4"/>
      <c r="NM98" s="4"/>
      <c r="NN98" s="4"/>
      <c r="NO98" s="4"/>
      <c r="NP98" s="4">
        <v>54</v>
      </c>
    </row>
    <row r="99" spans="1:380" x14ac:dyDescent="0.25">
      <c r="A99" s="3" t="s">
        <v>474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</row>
    <row r="100" spans="1:380" x14ac:dyDescent="0.25">
      <c r="A100" s="3" t="s">
        <v>475</v>
      </c>
      <c r="B100" s="4">
        <v>3</v>
      </c>
      <c r="C100" s="4">
        <v>160</v>
      </c>
      <c r="D100" s="4">
        <v>2</v>
      </c>
      <c r="E100" s="4">
        <v>1</v>
      </c>
      <c r="F100" s="4">
        <v>8</v>
      </c>
      <c r="G100" s="4">
        <v>2</v>
      </c>
      <c r="H100" s="4">
        <v>1</v>
      </c>
      <c r="I100" s="4">
        <v>2</v>
      </c>
      <c r="J100" s="4">
        <v>1</v>
      </c>
      <c r="K100" s="4">
        <v>7</v>
      </c>
      <c r="L100" s="4">
        <v>52</v>
      </c>
      <c r="M100" s="4">
        <v>14</v>
      </c>
      <c r="N100" s="4">
        <v>18</v>
      </c>
      <c r="O100" s="4">
        <v>3</v>
      </c>
      <c r="P100" s="4">
        <v>12</v>
      </c>
      <c r="Q100" s="4">
        <v>2</v>
      </c>
      <c r="R100" s="4">
        <v>15</v>
      </c>
      <c r="S100" s="4">
        <v>95</v>
      </c>
      <c r="T100" s="4">
        <v>1</v>
      </c>
      <c r="U100" s="4">
        <v>67</v>
      </c>
      <c r="V100" s="4">
        <v>47</v>
      </c>
      <c r="W100" s="4">
        <v>145</v>
      </c>
      <c r="X100" s="4">
        <v>4</v>
      </c>
      <c r="Y100" s="4">
        <v>2</v>
      </c>
      <c r="Z100" s="4">
        <v>40</v>
      </c>
      <c r="AA100" s="4">
        <v>2</v>
      </c>
      <c r="AB100" s="4">
        <v>3</v>
      </c>
      <c r="AC100" s="4">
        <v>1</v>
      </c>
      <c r="AD100" s="4">
        <v>1</v>
      </c>
      <c r="AE100" s="4">
        <v>48</v>
      </c>
      <c r="AF100" s="4">
        <v>6</v>
      </c>
      <c r="AG100" s="4">
        <v>1</v>
      </c>
      <c r="AH100" s="4">
        <v>42</v>
      </c>
      <c r="AI100" s="4">
        <v>2</v>
      </c>
      <c r="AJ100" s="4">
        <v>26</v>
      </c>
      <c r="AK100" s="4">
        <v>75</v>
      </c>
      <c r="AL100" s="4">
        <v>64</v>
      </c>
      <c r="AM100" s="4">
        <v>45</v>
      </c>
      <c r="AN100" s="4">
        <v>19</v>
      </c>
      <c r="AO100" s="4">
        <v>11</v>
      </c>
      <c r="AP100" s="4">
        <v>3</v>
      </c>
      <c r="AQ100" s="4">
        <v>2</v>
      </c>
      <c r="AR100" s="4">
        <v>63</v>
      </c>
      <c r="AS100" s="4">
        <v>6</v>
      </c>
      <c r="AT100" s="4">
        <v>43</v>
      </c>
      <c r="AU100" s="4">
        <v>31</v>
      </c>
      <c r="AV100" s="4">
        <v>1</v>
      </c>
      <c r="AW100" s="4">
        <v>38</v>
      </c>
      <c r="AX100" s="4">
        <v>3</v>
      </c>
      <c r="AY100" s="4">
        <v>167</v>
      </c>
      <c r="AZ100" s="4">
        <v>20</v>
      </c>
      <c r="BA100" s="4">
        <v>9</v>
      </c>
      <c r="BB100" s="4">
        <v>31</v>
      </c>
      <c r="BC100" s="4">
        <v>2</v>
      </c>
      <c r="BD100" s="4">
        <v>18</v>
      </c>
      <c r="BE100" s="4">
        <v>3</v>
      </c>
      <c r="BF100" s="4">
        <v>73</v>
      </c>
      <c r="BG100" s="4">
        <v>1</v>
      </c>
      <c r="BH100" s="4">
        <v>6</v>
      </c>
      <c r="BI100" s="4">
        <v>7</v>
      </c>
      <c r="BJ100" s="4">
        <v>4</v>
      </c>
      <c r="BK100" s="4">
        <v>4</v>
      </c>
      <c r="BL100" s="4">
        <v>8</v>
      </c>
      <c r="BM100" s="4">
        <v>3</v>
      </c>
      <c r="BN100" s="4">
        <v>1</v>
      </c>
      <c r="BO100" s="4">
        <v>11</v>
      </c>
      <c r="BP100" s="4">
        <v>3</v>
      </c>
      <c r="BQ100" s="4">
        <v>41</v>
      </c>
      <c r="BR100" s="4">
        <v>17</v>
      </c>
      <c r="BS100" s="4">
        <v>52</v>
      </c>
      <c r="BT100" s="4">
        <v>1</v>
      </c>
      <c r="BU100" s="4">
        <v>9</v>
      </c>
      <c r="BV100" s="4">
        <v>1</v>
      </c>
      <c r="BW100" s="4">
        <v>29</v>
      </c>
      <c r="BX100" s="4">
        <v>31</v>
      </c>
      <c r="BY100" s="4">
        <v>3</v>
      </c>
      <c r="BZ100" s="4">
        <v>28</v>
      </c>
      <c r="CA100" s="4">
        <v>2</v>
      </c>
      <c r="CB100" s="4">
        <v>1</v>
      </c>
      <c r="CC100" s="4">
        <v>3</v>
      </c>
      <c r="CD100" s="4">
        <v>6</v>
      </c>
      <c r="CE100" s="4">
        <v>5</v>
      </c>
      <c r="CF100" s="4">
        <v>18</v>
      </c>
      <c r="CG100" s="4">
        <v>117</v>
      </c>
      <c r="CH100" s="4">
        <v>166</v>
      </c>
      <c r="CI100" s="4">
        <v>32</v>
      </c>
      <c r="CJ100" s="4">
        <v>7</v>
      </c>
      <c r="CK100" s="4">
        <v>1</v>
      </c>
      <c r="CL100" s="4">
        <v>184</v>
      </c>
      <c r="CM100" s="4">
        <v>16</v>
      </c>
      <c r="CN100" s="4">
        <v>1</v>
      </c>
      <c r="CO100" s="4">
        <v>1</v>
      </c>
      <c r="CP100" s="4">
        <v>28</v>
      </c>
      <c r="CQ100" s="4">
        <v>11</v>
      </c>
      <c r="CR100" s="4">
        <v>1</v>
      </c>
      <c r="CS100" s="4">
        <v>20</v>
      </c>
      <c r="CT100" s="4">
        <v>1</v>
      </c>
      <c r="CU100" s="4">
        <v>53</v>
      </c>
      <c r="CV100" s="4">
        <v>3</v>
      </c>
      <c r="CW100" s="4">
        <v>3</v>
      </c>
      <c r="CX100" s="4">
        <v>5</v>
      </c>
      <c r="CY100" s="4">
        <v>38</v>
      </c>
      <c r="CZ100" s="4">
        <v>5</v>
      </c>
      <c r="DA100" s="4">
        <v>41</v>
      </c>
      <c r="DB100" s="4">
        <v>32</v>
      </c>
      <c r="DC100" s="4">
        <v>32</v>
      </c>
      <c r="DD100" s="4">
        <v>104</v>
      </c>
      <c r="DE100" s="4">
        <v>2</v>
      </c>
      <c r="DF100" s="4">
        <v>1</v>
      </c>
      <c r="DG100" s="4">
        <v>45</v>
      </c>
      <c r="DH100" s="4">
        <v>6</v>
      </c>
      <c r="DI100" s="4">
        <v>7</v>
      </c>
      <c r="DJ100" s="4">
        <v>3</v>
      </c>
      <c r="DK100" s="4">
        <v>1</v>
      </c>
      <c r="DL100" s="4">
        <v>3</v>
      </c>
      <c r="DM100" s="4">
        <v>36</v>
      </c>
      <c r="DN100" s="4">
        <v>1</v>
      </c>
      <c r="DO100" s="4">
        <v>113</v>
      </c>
      <c r="DP100" s="4">
        <v>11</v>
      </c>
      <c r="DQ100" s="4">
        <v>181</v>
      </c>
      <c r="DR100" s="4">
        <v>1</v>
      </c>
      <c r="DS100" s="4">
        <v>10</v>
      </c>
      <c r="DT100" s="4">
        <v>85</v>
      </c>
      <c r="DU100" s="4">
        <v>4</v>
      </c>
      <c r="DV100" s="4">
        <v>2</v>
      </c>
      <c r="DW100" s="4">
        <v>1</v>
      </c>
      <c r="DX100" s="4">
        <v>11</v>
      </c>
      <c r="DY100" s="4">
        <v>103</v>
      </c>
      <c r="DZ100" s="4">
        <v>8</v>
      </c>
      <c r="EA100" s="4">
        <v>7</v>
      </c>
      <c r="EB100" s="4">
        <v>1</v>
      </c>
      <c r="EC100" s="4">
        <v>2</v>
      </c>
      <c r="ED100" s="4">
        <v>10</v>
      </c>
      <c r="EE100" s="4">
        <v>1</v>
      </c>
      <c r="EF100" s="4">
        <v>94</v>
      </c>
      <c r="EG100" s="4">
        <v>1</v>
      </c>
      <c r="EH100" s="4">
        <v>263</v>
      </c>
      <c r="EI100" s="4">
        <v>145</v>
      </c>
      <c r="EJ100" s="4">
        <v>9</v>
      </c>
      <c r="EK100" s="4">
        <v>3</v>
      </c>
      <c r="EL100" s="4">
        <v>1</v>
      </c>
      <c r="EM100" s="4">
        <v>8</v>
      </c>
      <c r="EN100" s="4">
        <v>4</v>
      </c>
      <c r="EO100" s="4">
        <v>7</v>
      </c>
      <c r="EP100" s="4">
        <v>10</v>
      </c>
      <c r="EQ100" s="4">
        <v>2</v>
      </c>
      <c r="ER100" s="4">
        <v>1</v>
      </c>
      <c r="ES100" s="4">
        <v>15</v>
      </c>
      <c r="ET100" s="4">
        <v>10</v>
      </c>
      <c r="EU100" s="4">
        <v>27</v>
      </c>
      <c r="EV100" s="4">
        <v>23</v>
      </c>
      <c r="EW100" s="4">
        <v>2</v>
      </c>
      <c r="EX100" s="4">
        <v>18</v>
      </c>
      <c r="EY100" s="4">
        <v>58</v>
      </c>
      <c r="EZ100" s="4">
        <v>265</v>
      </c>
      <c r="FA100" s="4">
        <v>1</v>
      </c>
      <c r="FB100" s="4">
        <v>32</v>
      </c>
      <c r="FC100" s="4">
        <v>62</v>
      </c>
      <c r="FD100" s="4">
        <v>1</v>
      </c>
      <c r="FE100" s="4">
        <v>42</v>
      </c>
      <c r="FF100" s="4">
        <v>16</v>
      </c>
      <c r="FG100" s="4">
        <v>62</v>
      </c>
      <c r="FH100" s="4">
        <v>2</v>
      </c>
      <c r="FI100" s="4">
        <v>1</v>
      </c>
      <c r="FJ100" s="4">
        <v>3</v>
      </c>
      <c r="FK100" s="4">
        <v>6</v>
      </c>
      <c r="FL100" s="4">
        <v>1</v>
      </c>
      <c r="FM100" s="4">
        <v>3</v>
      </c>
      <c r="FN100" s="4">
        <v>3</v>
      </c>
      <c r="FO100" s="4">
        <v>4</v>
      </c>
      <c r="FP100" s="4">
        <v>9</v>
      </c>
      <c r="FQ100" s="4">
        <v>4</v>
      </c>
      <c r="FR100" s="4">
        <v>14</v>
      </c>
      <c r="FS100" s="4">
        <v>5</v>
      </c>
      <c r="FT100" s="4">
        <v>22</v>
      </c>
      <c r="FU100" s="4">
        <v>3</v>
      </c>
      <c r="FV100" s="4">
        <v>1</v>
      </c>
      <c r="FW100" s="4">
        <v>44</v>
      </c>
      <c r="FX100" s="4">
        <v>139</v>
      </c>
      <c r="FY100" s="4">
        <v>11</v>
      </c>
      <c r="FZ100" s="4">
        <v>63</v>
      </c>
      <c r="GA100" s="4">
        <v>139</v>
      </c>
      <c r="GB100" s="4">
        <v>1</v>
      </c>
      <c r="GC100" s="4">
        <v>2</v>
      </c>
      <c r="GD100" s="4">
        <v>1</v>
      </c>
      <c r="GE100" s="4">
        <v>20</v>
      </c>
      <c r="GF100" s="4">
        <v>4</v>
      </c>
      <c r="GG100" s="4">
        <v>16</v>
      </c>
      <c r="GH100" s="4">
        <v>3</v>
      </c>
      <c r="GI100" s="4">
        <v>2</v>
      </c>
      <c r="GJ100" s="4">
        <v>2</v>
      </c>
      <c r="GK100" s="4">
        <v>6</v>
      </c>
      <c r="GL100" s="4">
        <v>1</v>
      </c>
      <c r="GM100" s="4">
        <v>194</v>
      </c>
      <c r="GN100" s="4">
        <v>1</v>
      </c>
      <c r="GO100" s="4">
        <v>1</v>
      </c>
      <c r="GP100" s="4">
        <v>2</v>
      </c>
      <c r="GQ100" s="4">
        <v>6</v>
      </c>
      <c r="GR100" s="4">
        <v>10</v>
      </c>
      <c r="GS100" s="4">
        <v>1</v>
      </c>
      <c r="GT100" s="4">
        <v>2</v>
      </c>
      <c r="GU100" s="4">
        <v>4</v>
      </c>
      <c r="GV100" s="4">
        <v>3</v>
      </c>
      <c r="GW100" s="4">
        <v>2</v>
      </c>
      <c r="GX100" s="4">
        <v>31</v>
      </c>
      <c r="GY100" s="4">
        <v>3</v>
      </c>
      <c r="GZ100" s="4">
        <v>1</v>
      </c>
      <c r="HA100" s="4">
        <v>8</v>
      </c>
      <c r="HB100" s="4">
        <v>30</v>
      </c>
      <c r="HC100" s="4">
        <v>30</v>
      </c>
      <c r="HD100" s="4">
        <v>2</v>
      </c>
      <c r="HE100" s="4">
        <v>40</v>
      </c>
      <c r="HF100" s="4">
        <v>2</v>
      </c>
      <c r="HG100" s="4">
        <v>5</v>
      </c>
      <c r="HH100" s="4">
        <v>1</v>
      </c>
      <c r="HI100" s="4">
        <v>1</v>
      </c>
      <c r="HJ100" s="4">
        <v>85</v>
      </c>
      <c r="HK100" s="4">
        <v>1</v>
      </c>
      <c r="HL100" s="4">
        <v>1</v>
      </c>
      <c r="HM100" s="4">
        <v>1</v>
      </c>
      <c r="HN100" s="4">
        <v>23</v>
      </c>
      <c r="HO100" s="4">
        <v>4</v>
      </c>
      <c r="HP100" s="4">
        <v>14</v>
      </c>
      <c r="HQ100" s="4">
        <v>2</v>
      </c>
      <c r="HR100" s="4">
        <v>7</v>
      </c>
      <c r="HS100" s="4">
        <v>2</v>
      </c>
      <c r="HT100" s="4">
        <v>5</v>
      </c>
      <c r="HU100" s="4">
        <v>1</v>
      </c>
      <c r="HV100" s="4">
        <v>12</v>
      </c>
      <c r="HW100" s="4">
        <v>9</v>
      </c>
      <c r="HX100" s="4">
        <v>8</v>
      </c>
      <c r="HY100" s="4">
        <v>10</v>
      </c>
      <c r="HZ100" s="4">
        <v>24</v>
      </c>
      <c r="IA100" s="4">
        <v>1</v>
      </c>
      <c r="IB100" s="4">
        <v>7</v>
      </c>
      <c r="IC100" s="4">
        <v>43</v>
      </c>
      <c r="ID100" s="4">
        <v>6</v>
      </c>
      <c r="IE100" s="4">
        <v>2</v>
      </c>
      <c r="IF100" s="4">
        <v>115</v>
      </c>
      <c r="IG100" s="4">
        <v>3</v>
      </c>
      <c r="IH100" s="4">
        <v>1</v>
      </c>
      <c r="II100" s="4">
        <v>1</v>
      </c>
      <c r="IJ100" s="4">
        <v>1</v>
      </c>
      <c r="IK100" s="4">
        <v>1</v>
      </c>
      <c r="IL100" s="4">
        <v>8</v>
      </c>
      <c r="IM100" s="4">
        <v>16</v>
      </c>
      <c r="IN100" s="4">
        <v>72</v>
      </c>
      <c r="IO100" s="4">
        <v>25</v>
      </c>
      <c r="IP100" s="4">
        <v>232</v>
      </c>
      <c r="IQ100" s="4">
        <v>116</v>
      </c>
      <c r="IR100" s="4">
        <v>2</v>
      </c>
      <c r="IS100" s="4">
        <v>13</v>
      </c>
      <c r="IT100" s="4">
        <v>52</v>
      </c>
      <c r="IU100" s="4">
        <v>1</v>
      </c>
      <c r="IV100" s="4">
        <v>5</v>
      </c>
      <c r="IW100" s="4">
        <v>57</v>
      </c>
      <c r="IX100" s="4">
        <v>64</v>
      </c>
      <c r="IY100" s="4">
        <v>2</v>
      </c>
      <c r="IZ100" s="4">
        <v>8</v>
      </c>
      <c r="JA100" s="4">
        <v>136</v>
      </c>
      <c r="JB100" s="4">
        <v>8</v>
      </c>
      <c r="JC100" s="4">
        <v>21</v>
      </c>
      <c r="JD100" s="4">
        <v>11</v>
      </c>
      <c r="JE100" s="4">
        <v>2</v>
      </c>
      <c r="JF100" s="4">
        <v>13</v>
      </c>
      <c r="JG100" s="4">
        <v>2</v>
      </c>
      <c r="JH100" s="4">
        <v>28</v>
      </c>
      <c r="JI100" s="4">
        <v>16</v>
      </c>
      <c r="JJ100" s="4">
        <v>56</v>
      </c>
      <c r="JK100" s="4">
        <v>21</v>
      </c>
      <c r="JL100" s="4">
        <v>36</v>
      </c>
      <c r="JM100" s="4">
        <v>20</v>
      </c>
      <c r="JN100" s="4">
        <v>4</v>
      </c>
      <c r="JO100" s="4">
        <v>6</v>
      </c>
      <c r="JP100" s="4">
        <v>1</v>
      </c>
      <c r="JQ100" s="4">
        <v>54</v>
      </c>
      <c r="JR100" s="4">
        <v>1</v>
      </c>
      <c r="JS100" s="4">
        <v>2</v>
      </c>
      <c r="JT100" s="4">
        <v>1</v>
      </c>
      <c r="JU100" s="4">
        <v>4</v>
      </c>
      <c r="JV100" s="4">
        <v>7</v>
      </c>
      <c r="JW100" s="4">
        <v>9</v>
      </c>
      <c r="JX100" s="4">
        <v>134</v>
      </c>
      <c r="JY100" s="4">
        <v>42</v>
      </c>
      <c r="JZ100" s="4">
        <v>5</v>
      </c>
      <c r="KA100" s="4">
        <v>9</v>
      </c>
      <c r="KB100" s="4">
        <v>41</v>
      </c>
      <c r="KC100" s="4">
        <v>2</v>
      </c>
      <c r="KD100" s="4">
        <v>2</v>
      </c>
      <c r="KE100" s="4">
        <v>63</v>
      </c>
      <c r="KF100" s="4">
        <v>9</v>
      </c>
      <c r="KG100" s="4">
        <v>3</v>
      </c>
      <c r="KH100" s="4">
        <v>3</v>
      </c>
      <c r="KI100" s="4">
        <v>3</v>
      </c>
      <c r="KJ100" s="4">
        <v>2</v>
      </c>
      <c r="KK100" s="4">
        <v>1</v>
      </c>
      <c r="KL100" s="4">
        <v>26</v>
      </c>
      <c r="KM100" s="4">
        <v>2</v>
      </c>
      <c r="KN100" s="4">
        <v>5</v>
      </c>
      <c r="KO100" s="4">
        <v>12</v>
      </c>
      <c r="KP100" s="4">
        <v>12</v>
      </c>
      <c r="KQ100" s="4">
        <v>12</v>
      </c>
      <c r="KR100" s="4">
        <v>3</v>
      </c>
      <c r="KS100" s="4">
        <v>5</v>
      </c>
      <c r="KT100" s="4">
        <v>72</v>
      </c>
      <c r="KU100" s="4">
        <v>148</v>
      </c>
      <c r="KV100" s="4">
        <v>15</v>
      </c>
      <c r="KW100" s="4">
        <v>14</v>
      </c>
      <c r="KX100" s="4">
        <v>61</v>
      </c>
      <c r="KY100" s="4">
        <v>5</v>
      </c>
      <c r="KZ100" s="4">
        <v>102</v>
      </c>
      <c r="LA100" s="4">
        <v>37</v>
      </c>
      <c r="LB100" s="4">
        <v>7</v>
      </c>
      <c r="LC100" s="4">
        <v>145</v>
      </c>
      <c r="LD100" s="4">
        <v>2</v>
      </c>
      <c r="LE100" s="4">
        <v>22</v>
      </c>
      <c r="LF100" s="4">
        <v>170</v>
      </c>
      <c r="LG100" s="4">
        <v>64</v>
      </c>
      <c r="LH100" s="4">
        <v>11</v>
      </c>
      <c r="LI100" s="4">
        <v>22</v>
      </c>
      <c r="LJ100" s="4">
        <v>109</v>
      </c>
      <c r="LK100" s="4">
        <v>9</v>
      </c>
      <c r="LL100" s="4">
        <v>121</v>
      </c>
      <c r="LM100" s="4">
        <v>45</v>
      </c>
      <c r="LN100" s="4">
        <v>1</v>
      </c>
      <c r="LO100" s="4">
        <v>37</v>
      </c>
      <c r="LP100" s="4">
        <v>38</v>
      </c>
      <c r="LQ100" s="4">
        <v>47</v>
      </c>
      <c r="LR100" s="4">
        <v>17</v>
      </c>
      <c r="LS100" s="4">
        <v>2</v>
      </c>
      <c r="LT100" s="4">
        <v>2</v>
      </c>
      <c r="LU100" s="4">
        <v>21</v>
      </c>
      <c r="LV100" s="4">
        <v>5</v>
      </c>
      <c r="LW100" s="4">
        <v>1</v>
      </c>
      <c r="LX100" s="4">
        <v>1</v>
      </c>
      <c r="LY100" s="4">
        <v>2</v>
      </c>
      <c r="LZ100" s="4">
        <v>4</v>
      </c>
      <c r="MA100" s="4">
        <v>292</v>
      </c>
      <c r="MB100" s="4">
        <v>2</v>
      </c>
      <c r="MC100" s="4">
        <v>2</v>
      </c>
      <c r="MD100" s="4">
        <v>3</v>
      </c>
      <c r="ME100" s="4">
        <v>250</v>
      </c>
      <c r="MF100" s="4">
        <v>2</v>
      </c>
      <c r="MG100" s="4">
        <v>39</v>
      </c>
      <c r="MH100" s="4">
        <v>7</v>
      </c>
      <c r="MI100" s="4">
        <v>55</v>
      </c>
      <c r="MJ100" s="4">
        <v>3</v>
      </c>
      <c r="MK100" s="4">
        <v>3</v>
      </c>
      <c r="ML100" s="4">
        <v>1</v>
      </c>
      <c r="MM100" s="4">
        <v>41</v>
      </c>
      <c r="MN100" s="4">
        <v>1</v>
      </c>
      <c r="MO100" s="4">
        <v>52</v>
      </c>
      <c r="MP100" s="4">
        <v>1</v>
      </c>
      <c r="MQ100" s="4">
        <v>7</v>
      </c>
      <c r="MR100" s="4">
        <v>1</v>
      </c>
      <c r="MS100" s="4">
        <v>1</v>
      </c>
      <c r="MT100" s="4">
        <v>2</v>
      </c>
      <c r="MU100" s="4">
        <v>1</v>
      </c>
      <c r="MV100" s="4">
        <v>15</v>
      </c>
      <c r="MW100" s="4">
        <v>1</v>
      </c>
      <c r="MX100" s="4">
        <v>17</v>
      </c>
      <c r="MY100" s="4">
        <v>31</v>
      </c>
      <c r="MZ100" s="4">
        <v>21</v>
      </c>
      <c r="NA100" s="4">
        <v>4</v>
      </c>
      <c r="NB100" s="4">
        <v>10</v>
      </c>
      <c r="NC100" s="4">
        <v>5</v>
      </c>
      <c r="ND100" s="4">
        <v>9</v>
      </c>
      <c r="NE100" s="4">
        <v>1</v>
      </c>
      <c r="NF100" s="4">
        <v>55</v>
      </c>
      <c r="NG100" s="4">
        <v>3</v>
      </c>
      <c r="NH100" s="4">
        <v>4</v>
      </c>
      <c r="NI100" s="4">
        <v>96</v>
      </c>
      <c r="NJ100" s="4">
        <v>55</v>
      </c>
      <c r="NK100" s="4">
        <v>62</v>
      </c>
      <c r="NL100" s="4">
        <v>46</v>
      </c>
      <c r="NM100" s="4">
        <v>6</v>
      </c>
      <c r="NN100" s="4">
        <v>3</v>
      </c>
      <c r="NO100" s="4"/>
      <c r="NP100" s="4"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cathy.fetterman</dc:creator>
  <cp:lastModifiedBy>Fetterman, Cathy</cp:lastModifiedBy>
  <dcterms:created xsi:type="dcterms:W3CDTF">2023-03-20T18:30:54Z</dcterms:created>
  <dcterms:modified xsi:type="dcterms:W3CDTF">2023-03-20T18:46:15Z</dcterms:modified>
</cp:coreProperties>
</file>